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<sst xmlns="http://schemas.openxmlformats.org/spreadsheetml/2006/main" count="332" uniqueCount="261">
  <si>
    <t>盂县2026年拟强制注销公司（分支机构）登记名单（第二批）</t>
  </si>
  <si>
    <t>序号</t>
  </si>
  <si>
    <t>企业名称</t>
  </si>
  <si>
    <t>统一社会信用代码</t>
  </si>
  <si>
    <t>法定代表人</t>
  </si>
  <si>
    <t>经营地址</t>
  </si>
  <si>
    <t>强制注销依据</t>
  </si>
  <si>
    <t>盂县鼎凯煤炭销售有限公司</t>
  </si>
  <si>
    <t>91140322MA0GTQBU66</t>
  </si>
  <si>
    <t>王述亮</t>
  </si>
  <si>
    <t>阳泉盂县秀水镇东关北村</t>
  </si>
  <si>
    <t>被吊销营业执照，满三年未向公司登记机关申请注销公司登记</t>
  </si>
  <si>
    <t>盂县鸿泽养殖有限公司</t>
  </si>
  <si>
    <t>91140322MA7YJX5M6K</t>
  </si>
  <si>
    <t>赵宝银</t>
  </si>
  <si>
    <t>盂县西烟镇南社村</t>
  </si>
  <si>
    <t>山西宏复浩矿业有限公司</t>
  </si>
  <si>
    <t>91140322MA0K02G61W</t>
  </si>
  <si>
    <t>王闯</t>
  </si>
  <si>
    <t>阳泉盂县孙家庄镇石店村</t>
  </si>
  <si>
    <t>盂县东风商贸有限公司</t>
  </si>
  <si>
    <t>91140322MA7Y94473U</t>
  </si>
  <si>
    <t>温金拴</t>
  </si>
  <si>
    <t>阳泉盂县秀水镇北关村</t>
  </si>
  <si>
    <t>盂县辉煌房地产开发有限公司</t>
  </si>
  <si>
    <t>91140322MA7YFXFC6U</t>
  </si>
  <si>
    <t>路军旗</t>
  </si>
  <si>
    <t xml:space="preserve">
阳泉盂县孙家庄镇西吉村</t>
  </si>
  <si>
    <t>盂县宝华贸易有限公司</t>
  </si>
  <si>
    <t>91140322MA7YAWW739</t>
  </si>
  <si>
    <t>古宝忠</t>
  </si>
  <si>
    <t>阳泉盂县金龙东街</t>
  </si>
  <si>
    <t>盂县宇龙物流有限公司</t>
  </si>
  <si>
    <t>91140322MA7YJUD25U</t>
  </si>
  <si>
    <t>王鹏飞</t>
  </si>
  <si>
    <t xml:space="preserve">
阳泉盂县牛村镇石崖只村</t>
  </si>
  <si>
    <t>阳泉吉升煤炭销售有限公司</t>
  </si>
  <si>
    <t>91140322MA0GR9JH36</t>
  </si>
  <si>
    <t>张春茂</t>
  </si>
  <si>
    <t>阳泉盂县秀水镇北村</t>
  </si>
  <si>
    <t>阳泉杰贵商贸有限公司</t>
  </si>
  <si>
    <t>91140322346871401H</t>
  </si>
  <si>
    <t>黄赞文</t>
  </si>
  <si>
    <t xml:space="preserve">
阳泉盂县秀水镇南村</t>
  </si>
  <si>
    <t>盂县昌旺煤炭销售有限公司</t>
  </si>
  <si>
    <t>91140322MA0GUG7L53</t>
  </si>
  <si>
    <t>王喜龙</t>
  </si>
  <si>
    <t>阳泉盂县秀水镇东白水村</t>
  </si>
  <si>
    <t>盂县及时雨代驾服务有限公司</t>
  </si>
  <si>
    <t>91140322096488580L</t>
  </si>
  <si>
    <t>王艾菊</t>
  </si>
  <si>
    <t>盂县硕池煤炭销售有限公司</t>
  </si>
  <si>
    <t>91140322MA0HG6PW7H</t>
  </si>
  <si>
    <t>樊德柱</t>
  </si>
  <si>
    <t xml:space="preserve">
阳泉盂县秀水镇东园村</t>
  </si>
  <si>
    <t>山西忠誉顺煤炭运销有限公司</t>
  </si>
  <si>
    <t>91140322MA0K432K11</t>
  </si>
  <si>
    <t>杨兆瑞</t>
  </si>
  <si>
    <t xml:space="preserve">
阳泉盂县秀水镇东兰村</t>
  </si>
  <si>
    <t>盂县鑫甲商贸有限公司</t>
  </si>
  <si>
    <t>91140322MA0GTXK587</t>
  </si>
  <si>
    <t>何军海</t>
  </si>
  <si>
    <t xml:space="preserve">
阳泉盂县秀水西街</t>
  </si>
  <si>
    <t>山西颐宁矿业有限公司</t>
  </si>
  <si>
    <t>91140322MA0JYKGX6L</t>
  </si>
  <si>
    <t xml:space="preserve">
董国柱</t>
  </si>
  <si>
    <t>阳泉盂县秀水镇大横沟村</t>
  </si>
  <si>
    <t>盂县万达衡通物流服务有限公司</t>
  </si>
  <si>
    <t>91140322MA7YJQHB30</t>
  </si>
  <si>
    <t xml:space="preserve">
任水海</t>
  </si>
  <si>
    <t xml:space="preserve">
阳泉盂县路家村镇清城村</t>
  </si>
  <si>
    <t>盂县旭恒源投资有限公司</t>
  </si>
  <si>
    <t>91140322MA7YJRAQ40</t>
  </si>
  <si>
    <t>张晋华</t>
  </si>
  <si>
    <t xml:space="preserve">
阳泉盂县秀水镇水泉村</t>
  </si>
  <si>
    <t>盂县成城物资有限公司</t>
  </si>
  <si>
    <t>91140322MA7YJR3M7E</t>
  </si>
  <si>
    <t>王会秀</t>
  </si>
  <si>
    <t xml:space="preserve">
阳泉盂县县城新建东路</t>
  </si>
  <si>
    <t>盂县紫金物资有限公司</t>
  </si>
  <si>
    <t>91140322MA7YJRTG3F</t>
  </si>
  <si>
    <t xml:space="preserve">
武云飞</t>
  </si>
  <si>
    <t>阳泉盂县秀水西街（物资总公司2号楼负二层）</t>
  </si>
  <si>
    <t>阳泉市泉美国际旅行社有限公司盂县门市部</t>
  </si>
  <si>
    <t>91140322MA7YJRXX8D</t>
  </si>
  <si>
    <t xml:space="preserve">
武志英</t>
  </si>
  <si>
    <t xml:space="preserve">
阳泉盂县金龙西街20号</t>
  </si>
  <si>
    <t>盂县万邦物资有限公司</t>
  </si>
  <si>
    <t>91140322MA7YJT1691</t>
  </si>
  <si>
    <t xml:space="preserve">
侯文杰</t>
  </si>
  <si>
    <t xml:space="preserve">
阳泉盂县秀水镇南关村</t>
  </si>
  <si>
    <t>盂县万盛源物流有限公司</t>
  </si>
  <si>
    <t>91140322MA7YJRLW3R</t>
  </si>
  <si>
    <t>韩玉锦</t>
  </si>
  <si>
    <t xml:space="preserve">
阳泉盂县路家村镇上乌纱村</t>
  </si>
  <si>
    <t>平山县恒盛汽车运销有限公司盂县分公司</t>
  </si>
  <si>
    <t>91140322MA7YJTH87P</t>
  </si>
  <si>
    <t>杜静国</t>
  </si>
  <si>
    <t>阳泉盂县孙家庄镇二郎庙村</t>
  </si>
  <si>
    <t>盂县云舒物资有限公司</t>
  </si>
  <si>
    <t>91140322MA7YJTGW7N</t>
  </si>
  <si>
    <t>薛锦</t>
  </si>
  <si>
    <t>阳泉盂县藏山北路（景秀苑小区4号门市）</t>
  </si>
  <si>
    <t>盂县金泉物资有限公司</t>
  </si>
  <si>
    <t>91140322MA7YJTGC3R</t>
  </si>
  <si>
    <t>李小军</t>
  </si>
  <si>
    <t>阳泉盂县秀水镇南村</t>
  </si>
  <si>
    <t>盂县泉祥矿产品经销有限公司</t>
  </si>
  <si>
    <t>91140322MA7YJT935Y</t>
  </si>
  <si>
    <t>薛小燕</t>
  </si>
  <si>
    <t>阳泉盂县路家村镇观沟村</t>
  </si>
  <si>
    <t>盂县众义达物资有限公司</t>
  </si>
  <si>
    <t>91140322MA7YJT9199</t>
  </si>
  <si>
    <t>孔庆伟</t>
  </si>
  <si>
    <t xml:space="preserve">
阳泉盂县藏山北路（景秀花园1-2-401）</t>
  </si>
  <si>
    <t>盂县藏山农业开发有限公司</t>
  </si>
  <si>
    <t>91140322MA7YJT9X0A</t>
  </si>
  <si>
    <t>张灵芝</t>
  </si>
  <si>
    <t>阳泉盂县东梁乡辛庄村</t>
  </si>
  <si>
    <t>盂县兆龙养殖有限公司</t>
  </si>
  <si>
    <t>91140322MA7YJTKW28</t>
  </si>
  <si>
    <t>霍保平</t>
  </si>
  <si>
    <t>阳泉盂县南娄镇东小坪村</t>
  </si>
  <si>
    <t>盂县宏源工程机械租赁有限公司</t>
  </si>
  <si>
    <t>91140322MA7YJTKY90</t>
  </si>
  <si>
    <t xml:space="preserve">
季斌</t>
  </si>
  <si>
    <t>阳泉盂县孙家庄镇南河南村</t>
  </si>
  <si>
    <t>盂县旺辉铝矾土经销有限公司</t>
  </si>
  <si>
    <t>91140322MA7YJTN180</t>
  </si>
  <si>
    <t>史存怀</t>
  </si>
  <si>
    <t>阳泉盂县南娄镇西宋村</t>
  </si>
  <si>
    <t>山西森泰阳光生物科技有限公司</t>
  </si>
  <si>
    <t>91140322MA7YJTMU98</t>
  </si>
  <si>
    <t>宋鹏州</t>
  </si>
  <si>
    <t xml:space="preserve">
阳泉盂县秀水镇南村二级路（林达小区）</t>
  </si>
  <si>
    <t>盂县铭瑞商贸有限公司</t>
  </si>
  <si>
    <t>91140322MA7YJTT326</t>
  </si>
  <si>
    <t>秦铭</t>
  </si>
  <si>
    <t>盂县顺扬物资有限公司</t>
  </si>
  <si>
    <t>91140322MA7YJU0B6E</t>
  </si>
  <si>
    <t xml:space="preserve">
冯盼合</t>
  </si>
  <si>
    <t>阳泉盂县路家村镇石坡峪村</t>
  </si>
  <si>
    <t>盂县和信物资有限公司</t>
  </si>
  <si>
    <t>91140322MA7YJUJQX9</t>
  </si>
  <si>
    <t>张来香</t>
  </si>
  <si>
    <t>阳泉盂县秀水镇南关村</t>
  </si>
  <si>
    <t>盂县通达家电摩托车经销有限公司</t>
  </si>
  <si>
    <t>91140322MA7YJUJR89</t>
  </si>
  <si>
    <t>霍献锋</t>
  </si>
  <si>
    <t xml:space="preserve">
盂县县城新建路</t>
  </si>
  <si>
    <t>盂县博通物资有限公司</t>
  </si>
  <si>
    <t>91140322MA7YJWYQ0T</t>
  </si>
  <si>
    <t>温爱明</t>
  </si>
  <si>
    <t>阳泉盂县秀水镇东城武村</t>
  </si>
  <si>
    <t>阳泉市宏盛废旧物资再生利用有限责任公司南上社分公司</t>
  </si>
  <si>
    <t>91140322MA7YJYB90X</t>
  </si>
  <si>
    <t>崔军平</t>
  </si>
  <si>
    <t>阳泉盂县南娄镇南上社村</t>
  </si>
  <si>
    <t>盂县聚丰顺发金马建筑材料有限公司</t>
  </si>
  <si>
    <t>91140322680248148B</t>
  </si>
  <si>
    <t xml:space="preserve">
孙卫江</t>
  </si>
  <si>
    <t xml:space="preserve">
阳泉盂县牛村镇牛村</t>
  </si>
  <si>
    <t>盂县圣阳贸易有限公司</t>
  </si>
  <si>
    <t>91140322MA7YJTW586</t>
  </si>
  <si>
    <t xml:space="preserve">
张兆弼</t>
  </si>
  <si>
    <t xml:space="preserve">
阳泉盂县牛村镇南下庄村</t>
  </si>
  <si>
    <t>山西寓意桢祥煤炭经营有限公司</t>
  </si>
  <si>
    <t>91140322MA0JX3HE5C</t>
  </si>
  <si>
    <t>赵金芳</t>
  </si>
  <si>
    <t xml:space="preserve">
阳泉盂县西烟镇西邢村</t>
  </si>
  <si>
    <t>太原韵达快递服务有限公司盂县分公司</t>
  </si>
  <si>
    <t>91140322MA7YJR913F</t>
  </si>
  <si>
    <t xml:space="preserve">
罗荣山</t>
  </si>
  <si>
    <t>阳泉盂县秀水镇秀水村</t>
  </si>
  <si>
    <t>盂县宝强种植有限公司</t>
  </si>
  <si>
    <t>91140322MA7YJTL311</t>
  </si>
  <si>
    <t xml:space="preserve">
郝宝强</t>
  </si>
  <si>
    <t xml:space="preserve">
阳泉盂县秀水镇北村</t>
  </si>
  <si>
    <t>山西金麦丰农业科技有限公司盂县分公司</t>
  </si>
  <si>
    <t>91140322MA7YJT7G9D</t>
  </si>
  <si>
    <t xml:space="preserve">
冯志珍</t>
  </si>
  <si>
    <t>阳泉盂县上社镇外独头村</t>
  </si>
  <si>
    <t>盂县丝荣纺织品有限公司</t>
  </si>
  <si>
    <t>91140322MA7YJTF09A</t>
  </si>
  <si>
    <t xml:space="preserve">
王永猛</t>
  </si>
  <si>
    <t xml:space="preserve">
阳泉盂县秀水东街</t>
  </si>
  <si>
    <t>山东广通速递有限公司盂县分公司</t>
  </si>
  <si>
    <t>91140322MA0GU4MQ9C</t>
  </si>
  <si>
    <t xml:space="preserve">
宋秋明</t>
  </si>
  <si>
    <t xml:space="preserve">
阳泉盂县藏山北路(扩建小区)</t>
  </si>
  <si>
    <t>盂县东程装饰工程有限公司</t>
  </si>
  <si>
    <t>91140322MA7YJTNY8X</t>
  </si>
  <si>
    <t xml:space="preserve">
代肖东</t>
  </si>
  <si>
    <t>阳泉盂县秀水镇南村（富春园）</t>
  </si>
  <si>
    <t>山西宏广辰鑫物流有限公司</t>
  </si>
  <si>
    <t>91140322MA0K3NNN90</t>
  </si>
  <si>
    <t xml:space="preserve">
罗文科</t>
  </si>
  <si>
    <t>盂县恒辰煤炭销售有限公司</t>
  </si>
  <si>
    <t>91140322MA0GUH3J6L</t>
  </si>
  <si>
    <t>董慧</t>
  </si>
  <si>
    <t xml:space="preserve">
阳泉盂县秀水镇秀水村红崖头</t>
  </si>
  <si>
    <t>山西三寿国际农业科技开发有限公司</t>
  </si>
  <si>
    <t>91140322MA7YJTP29R</t>
  </si>
  <si>
    <t xml:space="preserve">
王保山</t>
  </si>
  <si>
    <t xml:space="preserve">
阳泉市盂县孙家庄镇乌玉村</t>
  </si>
  <si>
    <t>淄博基石商贸有限公司盂县分公司</t>
  </si>
  <si>
    <t>91140322MA7YJTNF2U</t>
  </si>
  <si>
    <t xml:space="preserve">
支玉涛</t>
  </si>
  <si>
    <t>盂县茂源物资有限公司</t>
  </si>
  <si>
    <t>91140322MA7YJU09XK</t>
  </si>
  <si>
    <t xml:space="preserve">
王润彦</t>
  </si>
  <si>
    <t>阳泉盂县路家村镇青崖头村</t>
  </si>
  <si>
    <t>盂县亚华实业有限公司</t>
  </si>
  <si>
    <t>91140322MA7YH16F74</t>
  </si>
  <si>
    <t xml:space="preserve">
张皇青</t>
  </si>
  <si>
    <t xml:space="preserve">
南娄镇西宋村</t>
  </si>
  <si>
    <t>盂县艾奇商贸有限公司</t>
  </si>
  <si>
    <t>91140322MA7YJTKG1Q</t>
  </si>
  <si>
    <t xml:space="preserve">
田镇嘉</t>
  </si>
  <si>
    <t xml:space="preserve">
阳泉盂县县城钟镇街</t>
  </si>
  <si>
    <t>阳泉市宏盛废旧物资再生利用有限责任公司乌玉分公司</t>
  </si>
  <si>
    <t>91140322MA7YJR8X99</t>
  </si>
  <si>
    <t xml:space="preserve">
李章友</t>
  </si>
  <si>
    <t xml:space="preserve">
阳泉盂县孙家庄镇乌玉村</t>
  </si>
  <si>
    <t>盂县记朝煤炭销售有限公司</t>
  </si>
  <si>
    <t>91140322MA0GTBQF8U</t>
  </si>
  <si>
    <t xml:space="preserve">
陈贺雷</t>
  </si>
  <si>
    <t xml:space="preserve">
阳泉盂县金龙东街（水泉村）</t>
  </si>
  <si>
    <t>盂县胖胖生活网络科技有限公司</t>
  </si>
  <si>
    <t>91140322MA0GUH2H3L</t>
  </si>
  <si>
    <t xml:space="preserve">
刘得光</t>
  </si>
  <si>
    <t xml:space="preserve">
阳泉盂县秀水西街（裕新苑底商）</t>
  </si>
  <si>
    <t>阳泉骏途煤炭销售有限公司</t>
  </si>
  <si>
    <t>91140322MA0GR9KY9U</t>
  </si>
  <si>
    <t xml:space="preserve">
赵文深</t>
  </si>
  <si>
    <t>盂县黄宇旺鑫物资有限公司</t>
  </si>
  <si>
    <t>91140322MA7YJT0E8G</t>
  </si>
  <si>
    <t xml:space="preserve">
郭素英</t>
  </si>
  <si>
    <t xml:space="preserve">
阳泉盂县秀水镇南村（二级路旁）</t>
  </si>
  <si>
    <t>盂县东源商贸有限公司</t>
  </si>
  <si>
    <t>91140322MA7YJT548J</t>
  </si>
  <si>
    <t>王璐</t>
  </si>
  <si>
    <t>阳泉盂县秀水东街</t>
  </si>
  <si>
    <t>盂县华乐农业技术服务有限公司</t>
  </si>
  <si>
    <t>91140322MA7YJTLE1C</t>
  </si>
  <si>
    <t xml:space="preserve">
王福贵</t>
  </si>
  <si>
    <t xml:space="preserve">
阳泉盂县仙人乡交口村</t>
  </si>
  <si>
    <t>盂县菲帆煤炭销售有限公司</t>
  </si>
  <si>
    <t>91140322MA0GTJD20R</t>
  </si>
  <si>
    <t>胡青山</t>
  </si>
  <si>
    <t>盂县平鑫养殖有限公司</t>
  </si>
  <si>
    <t>91140322MA7YJTK6X5</t>
  </si>
  <si>
    <t xml:space="preserve">
齐俊龙</t>
  </si>
  <si>
    <t>阳泉盂县西潘乡李庄村</t>
  </si>
  <si>
    <t>阳泉市宏盛废旧物资再生利用有限责任公司下乌纱第二分公司</t>
  </si>
  <si>
    <t>91140322MA7YH18QXW</t>
  </si>
  <si>
    <t xml:space="preserve">
王振江</t>
  </si>
  <si>
    <t xml:space="preserve">
阳泉盂县路家村镇下乌纱村</t>
  </si>
  <si>
    <t>盂县星盛源汽车服务有限公司</t>
  </si>
  <si>
    <t>91140322MA7YJTHB18</t>
  </si>
  <si>
    <t>王保山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</si>
</sst>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topLeftCell="A29" workbookViewId="0">
      <selection activeCell="E48" sqref="E48"/>
    </sheetView>
  </sheetViews>
  <sheetFormatPr defaultColWidth="9" defaultRowHeight="13.5" outlineLevelCol="5"/>
  <cols>
    <col min="1" max="1" width="5" customWidth="1"/>
    <col min="2" max="2" width="26.875" customWidth="1"/>
    <col min="3" max="3" width="25.75" customWidth="1"/>
    <col min="4" max="4" width="12" style="1" customWidth="1"/>
    <col min="5" max="5" width="25.875" style="2" customWidth="1"/>
    <col min="6" max="6" width="44" customWidth="1"/>
  </cols>
  <sheetData>
    <row r="1" ht="41.1" customHeight="1" spans="1:6">
      <c r="A1" s="3" t="s">
        <v>0</v>
      </c>
      <c r="B1" s="3"/>
      <c r="C1" s="3"/>
      <c r="D1" s="3"/>
      <c r="E1" s="3"/>
      <c r="F1" s="3"/>
    </row>
    <row r="2" ht="29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29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7" t="s">
        <v>11</v>
      </c>
    </row>
    <row r="4" ht="29" customHeight="1" spans="1:6">
      <c r="A4" s="4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7" t="s">
        <v>11</v>
      </c>
    </row>
    <row r="5" ht="29" customHeight="1" spans="1:6">
      <c r="A5" s="4">
        <v>3</v>
      </c>
      <c r="B5" s="5" t="s">
        <v>16</v>
      </c>
      <c r="C5" s="5" t="s">
        <v>17</v>
      </c>
      <c r="D5" s="5" t="s">
        <v>18</v>
      </c>
      <c r="E5" s="5" t="s">
        <v>19</v>
      </c>
      <c r="F5" s="7" t="s">
        <v>11</v>
      </c>
    </row>
    <row r="6" ht="29" customHeight="1" spans="1:6">
      <c r="A6" s="4">
        <v>4</v>
      </c>
      <c r="B6" s="5" t="s">
        <v>20</v>
      </c>
      <c r="C6" s="5" t="s">
        <v>21</v>
      </c>
      <c r="D6" s="8" t="s">
        <v>22</v>
      </c>
      <c r="E6" s="8" t="s">
        <v>23</v>
      </c>
      <c r="F6" s="7" t="s">
        <v>11</v>
      </c>
    </row>
    <row r="7" ht="29" customHeight="1" spans="1:6">
      <c r="A7" s="4">
        <v>5</v>
      </c>
      <c r="B7" s="5" t="s">
        <v>24</v>
      </c>
      <c r="C7" s="5" t="s">
        <v>25</v>
      </c>
      <c r="D7" s="5" t="s">
        <v>26</v>
      </c>
      <c r="E7" s="8" t="s">
        <v>27</v>
      </c>
      <c r="F7" s="7" t="s">
        <v>11</v>
      </c>
    </row>
    <row r="8" ht="29" customHeight="1" spans="1:6">
      <c r="A8" s="4">
        <v>6</v>
      </c>
      <c r="B8" s="5" t="s">
        <v>28</v>
      </c>
      <c r="C8" s="5" t="s">
        <v>29</v>
      </c>
      <c r="D8" s="5" t="s">
        <v>30</v>
      </c>
      <c r="E8" s="5" t="s">
        <v>31</v>
      </c>
      <c r="F8" s="7" t="s">
        <v>11</v>
      </c>
    </row>
    <row r="9" ht="29" customHeight="1" spans="1:6">
      <c r="A9" s="4">
        <v>7</v>
      </c>
      <c r="B9" s="5" t="s">
        <v>32</v>
      </c>
      <c r="C9" s="5" t="s">
        <v>33</v>
      </c>
      <c r="D9" s="5" t="s">
        <v>34</v>
      </c>
      <c r="E9" s="8" t="s">
        <v>35</v>
      </c>
      <c r="F9" s="7" t="s">
        <v>11</v>
      </c>
    </row>
    <row r="10" ht="29" customHeight="1" spans="1:6">
      <c r="A10" s="4">
        <v>8</v>
      </c>
      <c r="B10" s="5" t="s">
        <v>36</v>
      </c>
      <c r="C10" s="5" t="s">
        <v>37</v>
      </c>
      <c r="D10" s="5" t="s">
        <v>38</v>
      </c>
      <c r="E10" s="5" t="s">
        <v>39</v>
      </c>
      <c r="F10" s="7" t="s">
        <v>11</v>
      </c>
    </row>
    <row r="11" ht="29" customHeight="1" spans="1:6">
      <c r="A11" s="4">
        <v>9</v>
      </c>
      <c r="B11" s="5" t="s">
        <v>40</v>
      </c>
      <c r="C11" s="5" t="s">
        <v>41</v>
      </c>
      <c r="D11" s="8" t="s">
        <v>42</v>
      </c>
      <c r="E11" s="8" t="s">
        <v>43</v>
      </c>
      <c r="F11" s="7" t="s">
        <v>11</v>
      </c>
    </row>
    <row r="12" ht="29" customHeight="1" spans="1:6">
      <c r="A12" s="4">
        <v>10</v>
      </c>
      <c r="B12" s="5" t="s">
        <v>44</v>
      </c>
      <c r="C12" s="5" t="s">
        <v>45</v>
      </c>
      <c r="D12" s="8" t="s">
        <v>46</v>
      </c>
      <c r="E12" s="5" t="s">
        <v>47</v>
      </c>
      <c r="F12" s="7" t="s">
        <v>11</v>
      </c>
    </row>
    <row r="13" ht="29" customHeight="1" spans="1:6">
      <c r="A13" s="4">
        <v>11</v>
      </c>
      <c r="B13" s="5" t="s">
        <v>48</v>
      </c>
      <c r="C13" s="5" t="s">
        <v>49</v>
      </c>
      <c r="D13" s="5" t="s">
        <v>50</v>
      </c>
      <c r="E13" s="8" t="s">
        <v>43</v>
      </c>
      <c r="F13" s="7" t="s">
        <v>11</v>
      </c>
    </row>
    <row r="14" ht="29" customHeight="1" spans="1:6">
      <c r="A14" s="4">
        <v>12</v>
      </c>
      <c r="B14" s="5" t="s">
        <v>51</v>
      </c>
      <c r="C14" s="5" t="s">
        <v>52</v>
      </c>
      <c r="D14" s="5" t="s">
        <v>53</v>
      </c>
      <c r="E14" s="8" t="s">
        <v>54</v>
      </c>
      <c r="F14" s="7" t="s">
        <v>11</v>
      </c>
    </row>
    <row r="15" ht="29" customHeight="1" spans="1:6">
      <c r="A15" s="4">
        <v>13</v>
      </c>
      <c r="B15" s="5" t="s">
        <v>55</v>
      </c>
      <c r="C15" s="5" t="s">
        <v>56</v>
      </c>
      <c r="D15" s="8" t="s">
        <v>57</v>
      </c>
      <c r="E15" s="8" t="s">
        <v>58</v>
      </c>
      <c r="F15" s="7" t="s">
        <v>11</v>
      </c>
    </row>
    <row r="16" ht="29" customHeight="1" spans="1:6">
      <c r="A16" s="4">
        <v>14</v>
      </c>
      <c r="B16" s="5" t="s">
        <v>59</v>
      </c>
      <c r="C16" s="5" t="s">
        <v>60</v>
      </c>
      <c r="D16" s="5" t="s">
        <v>61</v>
      </c>
      <c r="E16" s="8" t="s">
        <v>62</v>
      </c>
      <c r="F16" s="7" t="s">
        <v>11</v>
      </c>
    </row>
    <row r="17" ht="29" customHeight="1" spans="1:6">
      <c r="A17" s="4">
        <v>15</v>
      </c>
      <c r="B17" s="5" t="s">
        <v>63</v>
      </c>
      <c r="C17" s="5" t="s">
        <v>64</v>
      </c>
      <c r="D17" s="8" t="s">
        <v>65</v>
      </c>
      <c r="E17" s="5" t="s">
        <v>66</v>
      </c>
      <c r="F17" s="7" t="s">
        <v>11</v>
      </c>
    </row>
    <row r="18" ht="29" customHeight="1" spans="1:6">
      <c r="A18" s="4">
        <v>16</v>
      </c>
      <c r="B18" s="5" t="s">
        <v>67</v>
      </c>
      <c r="C18" s="5" t="s">
        <v>68</v>
      </c>
      <c r="D18" s="8" t="s">
        <v>69</v>
      </c>
      <c r="E18" s="8" t="s">
        <v>70</v>
      </c>
      <c r="F18" s="7" t="s">
        <v>11</v>
      </c>
    </row>
    <row r="19" ht="29" customHeight="1" spans="1:6">
      <c r="A19" s="4">
        <v>17</v>
      </c>
      <c r="B19" s="5" t="s">
        <v>71</v>
      </c>
      <c r="C19" s="5" t="s">
        <v>72</v>
      </c>
      <c r="D19" s="5" t="s">
        <v>73</v>
      </c>
      <c r="E19" s="8" t="s">
        <v>74</v>
      </c>
      <c r="F19" s="7" t="s">
        <v>11</v>
      </c>
    </row>
    <row r="20" ht="29" customHeight="1" spans="1:6">
      <c r="A20" s="4">
        <v>18</v>
      </c>
      <c r="B20" s="5" t="s">
        <v>75</v>
      </c>
      <c r="C20" s="5" t="s">
        <v>76</v>
      </c>
      <c r="D20" s="5" t="s">
        <v>77</v>
      </c>
      <c r="E20" s="8" t="s">
        <v>78</v>
      </c>
      <c r="F20" s="7" t="s">
        <v>11</v>
      </c>
    </row>
    <row r="21" ht="29" customHeight="1" spans="1:6">
      <c r="A21" s="4">
        <v>19</v>
      </c>
      <c r="B21" s="5" t="s">
        <v>79</v>
      </c>
      <c r="C21" s="5" t="s">
        <v>80</v>
      </c>
      <c r="D21" s="8" t="s">
        <v>81</v>
      </c>
      <c r="E21" s="5" t="s">
        <v>82</v>
      </c>
      <c r="F21" s="7" t="s">
        <v>11</v>
      </c>
    </row>
    <row r="22" ht="29" customHeight="1" spans="1:6">
      <c r="A22" s="4">
        <v>20</v>
      </c>
      <c r="B22" s="5" t="s">
        <v>83</v>
      </c>
      <c r="C22" s="5" t="s">
        <v>84</v>
      </c>
      <c r="D22" s="8" t="s">
        <v>85</v>
      </c>
      <c r="E22" s="8" t="s">
        <v>86</v>
      </c>
      <c r="F22" s="7" t="s">
        <v>11</v>
      </c>
    </row>
    <row r="23" ht="29" customHeight="1" spans="1:6">
      <c r="A23" s="4">
        <v>21</v>
      </c>
      <c r="B23" s="5" t="s">
        <v>87</v>
      </c>
      <c r="C23" s="5" t="s">
        <v>88</v>
      </c>
      <c r="D23" s="8" t="s">
        <v>89</v>
      </c>
      <c r="E23" s="8" t="s">
        <v>90</v>
      </c>
      <c r="F23" s="7" t="s">
        <v>11</v>
      </c>
    </row>
    <row r="24" ht="29" customHeight="1" spans="1:6">
      <c r="A24" s="4">
        <v>22</v>
      </c>
      <c r="B24" s="5" t="s">
        <v>91</v>
      </c>
      <c r="C24" s="5" t="s">
        <v>92</v>
      </c>
      <c r="D24" s="5" t="s">
        <v>93</v>
      </c>
      <c r="E24" s="8" t="s">
        <v>94</v>
      </c>
      <c r="F24" s="7" t="s">
        <v>11</v>
      </c>
    </row>
    <row r="25" ht="29" customHeight="1" spans="1:6">
      <c r="A25" s="4">
        <v>23</v>
      </c>
      <c r="B25" s="5" t="s">
        <v>95</v>
      </c>
      <c r="C25" s="5" t="s">
        <v>96</v>
      </c>
      <c r="D25" s="5" t="s">
        <v>97</v>
      </c>
      <c r="E25" s="5" t="s">
        <v>98</v>
      </c>
      <c r="F25" s="7" t="s">
        <v>11</v>
      </c>
    </row>
    <row r="26" ht="29" customHeight="1" spans="1:6">
      <c r="A26" s="4">
        <v>24</v>
      </c>
      <c r="B26" s="5" t="s">
        <v>99</v>
      </c>
      <c r="C26" s="5" t="s">
        <v>100</v>
      </c>
      <c r="D26" s="5" t="s">
        <v>101</v>
      </c>
      <c r="E26" s="5" t="s">
        <v>102</v>
      </c>
      <c r="F26" s="7" t="s">
        <v>11</v>
      </c>
    </row>
    <row r="27" ht="29" customHeight="1" spans="1:6">
      <c r="A27" s="4">
        <v>25</v>
      </c>
      <c r="B27" s="5" t="s">
        <v>103</v>
      </c>
      <c r="C27" s="5" t="s">
        <v>104</v>
      </c>
      <c r="D27" s="5" t="s">
        <v>105</v>
      </c>
      <c r="E27" s="5" t="s">
        <v>106</v>
      </c>
      <c r="F27" s="7" t="s">
        <v>11</v>
      </c>
    </row>
    <row r="28" ht="29" customHeight="1" spans="1:6">
      <c r="A28" s="4">
        <v>26</v>
      </c>
      <c r="B28" s="5" t="s">
        <v>107</v>
      </c>
      <c r="C28" s="5" t="s">
        <v>108</v>
      </c>
      <c r="D28" s="5" t="s">
        <v>109</v>
      </c>
      <c r="E28" s="5" t="s">
        <v>110</v>
      </c>
      <c r="F28" s="7" t="s">
        <v>11</v>
      </c>
    </row>
    <row r="29" ht="29" customHeight="1" spans="1:6">
      <c r="A29" s="4">
        <v>27</v>
      </c>
      <c r="B29" s="5" t="s">
        <v>111</v>
      </c>
      <c r="C29" s="5" t="s">
        <v>112</v>
      </c>
      <c r="D29" s="5" t="s">
        <v>113</v>
      </c>
      <c r="E29" s="8" t="s">
        <v>114</v>
      </c>
      <c r="F29" s="7" t="s">
        <v>11</v>
      </c>
    </row>
    <row r="30" ht="29" customHeight="1" spans="1:6">
      <c r="A30" s="4">
        <v>28</v>
      </c>
      <c r="B30" s="5" t="s">
        <v>115</v>
      </c>
      <c r="C30" s="5" t="s">
        <v>116</v>
      </c>
      <c r="D30" s="5" t="s">
        <v>117</v>
      </c>
      <c r="E30" s="5" t="s">
        <v>118</v>
      </c>
      <c r="F30" s="7" t="s">
        <v>11</v>
      </c>
    </row>
    <row r="31" ht="29" customHeight="1" spans="1:6">
      <c r="A31" s="4">
        <v>29</v>
      </c>
      <c r="B31" s="5" t="s">
        <v>119</v>
      </c>
      <c r="C31" s="5" t="s">
        <v>120</v>
      </c>
      <c r="D31" s="5" t="s">
        <v>121</v>
      </c>
      <c r="E31" s="5" t="s">
        <v>122</v>
      </c>
      <c r="F31" s="7" t="s">
        <v>11</v>
      </c>
    </row>
    <row r="32" ht="29" customHeight="1" spans="1:6">
      <c r="A32" s="4">
        <v>30</v>
      </c>
      <c r="B32" s="5" t="s">
        <v>123</v>
      </c>
      <c r="C32" s="5" t="s">
        <v>124</v>
      </c>
      <c r="D32" s="8" t="s">
        <v>125</v>
      </c>
      <c r="E32" s="5" t="s">
        <v>126</v>
      </c>
      <c r="F32" s="7" t="s">
        <v>11</v>
      </c>
    </row>
    <row r="33" ht="29" customHeight="1" spans="1:6">
      <c r="A33" s="4">
        <v>31</v>
      </c>
      <c r="B33" s="5" t="s">
        <v>127</v>
      </c>
      <c r="C33" s="5" t="s">
        <v>128</v>
      </c>
      <c r="D33" s="5" t="s">
        <v>129</v>
      </c>
      <c r="E33" s="5" t="s">
        <v>130</v>
      </c>
      <c r="F33" s="7" t="s">
        <v>11</v>
      </c>
    </row>
    <row r="34" ht="29" customHeight="1" spans="1:6">
      <c r="A34" s="4">
        <v>32</v>
      </c>
      <c r="B34" s="5" t="s">
        <v>131</v>
      </c>
      <c r="C34" s="5" t="s">
        <v>132</v>
      </c>
      <c r="D34" s="5" t="s">
        <v>133</v>
      </c>
      <c r="E34" s="8" t="s">
        <v>134</v>
      </c>
      <c r="F34" s="7" t="s">
        <v>11</v>
      </c>
    </row>
    <row r="35" ht="29" customHeight="1" spans="1:6">
      <c r="A35" s="4">
        <v>33</v>
      </c>
      <c r="B35" s="5" t="s">
        <v>135</v>
      </c>
      <c r="C35" s="5" t="s">
        <v>136</v>
      </c>
      <c r="D35" s="5" t="s">
        <v>137</v>
      </c>
      <c r="E35" s="8" t="s">
        <v>70</v>
      </c>
      <c r="F35" s="7" t="s">
        <v>11</v>
      </c>
    </row>
    <row r="36" ht="29" customHeight="1" spans="1:6">
      <c r="A36" s="4">
        <v>34</v>
      </c>
      <c r="B36" s="5" t="s">
        <v>138</v>
      </c>
      <c r="C36" s="5" t="s">
        <v>139</v>
      </c>
      <c r="D36" s="8" t="s">
        <v>140</v>
      </c>
      <c r="E36" s="5" t="s">
        <v>141</v>
      </c>
      <c r="F36" s="7" t="s">
        <v>11</v>
      </c>
    </row>
    <row r="37" ht="29" customHeight="1" spans="1:6">
      <c r="A37" s="4">
        <v>35</v>
      </c>
      <c r="B37" s="5" t="s">
        <v>142</v>
      </c>
      <c r="C37" s="5" t="s">
        <v>143</v>
      </c>
      <c r="D37" s="5" t="s">
        <v>144</v>
      </c>
      <c r="E37" s="5" t="s">
        <v>145</v>
      </c>
      <c r="F37" s="7" t="s">
        <v>11</v>
      </c>
    </row>
    <row r="38" ht="29" customHeight="1" spans="1:6">
      <c r="A38" s="4">
        <v>36</v>
      </c>
      <c r="B38" s="5" t="s">
        <v>146</v>
      </c>
      <c r="C38" s="5" t="s">
        <v>147</v>
      </c>
      <c r="D38" s="5" t="s">
        <v>148</v>
      </c>
      <c r="E38" s="8" t="s">
        <v>149</v>
      </c>
      <c r="F38" s="7" t="s">
        <v>11</v>
      </c>
    </row>
    <row r="39" ht="29" customHeight="1" spans="1:6">
      <c r="A39" s="4">
        <v>37</v>
      </c>
      <c r="B39" s="5" t="s">
        <v>150</v>
      </c>
      <c r="C39" s="5" t="s">
        <v>151</v>
      </c>
      <c r="D39" s="5" t="s">
        <v>152</v>
      </c>
      <c r="E39" s="5" t="s">
        <v>153</v>
      </c>
      <c r="F39" s="7" t="s">
        <v>11</v>
      </c>
    </row>
    <row r="40" ht="29" customHeight="1" spans="1:6">
      <c r="A40" s="4">
        <v>38</v>
      </c>
      <c r="B40" s="5" t="s">
        <v>154</v>
      </c>
      <c r="C40" s="5" t="s">
        <v>155</v>
      </c>
      <c r="D40" s="5" t="s">
        <v>156</v>
      </c>
      <c r="E40" s="5" t="s">
        <v>157</v>
      </c>
      <c r="F40" s="7" t="s">
        <v>11</v>
      </c>
    </row>
    <row r="41" ht="29" customHeight="1" spans="1:6">
      <c r="A41" s="4">
        <v>39</v>
      </c>
      <c r="B41" s="5" t="s">
        <v>158</v>
      </c>
      <c r="C41" s="5" t="s">
        <v>159</v>
      </c>
      <c r="D41" s="8" t="s">
        <v>160</v>
      </c>
      <c r="E41" s="8" t="s">
        <v>161</v>
      </c>
      <c r="F41" s="7" t="s">
        <v>11</v>
      </c>
    </row>
    <row r="42" ht="29" customHeight="1" spans="1:6">
      <c r="A42" s="4">
        <v>40</v>
      </c>
      <c r="B42" s="5" t="s">
        <v>162</v>
      </c>
      <c r="C42" s="5" t="s">
        <v>163</v>
      </c>
      <c r="D42" s="8" t="s">
        <v>164</v>
      </c>
      <c r="E42" s="8" t="s">
        <v>165</v>
      </c>
      <c r="F42" s="7" t="s">
        <v>11</v>
      </c>
    </row>
    <row r="43" ht="29" customHeight="1" spans="1:6">
      <c r="A43" s="4">
        <v>41</v>
      </c>
      <c r="B43" s="5" t="s">
        <v>166</v>
      </c>
      <c r="C43" s="5" t="s">
        <v>167</v>
      </c>
      <c r="D43" s="5" t="s">
        <v>168</v>
      </c>
      <c r="E43" s="8" t="s">
        <v>169</v>
      </c>
      <c r="F43" s="7" t="s">
        <v>11</v>
      </c>
    </row>
    <row r="44" ht="29" customHeight="1" spans="1:6">
      <c r="A44" s="4">
        <v>42</v>
      </c>
      <c r="B44" s="5" t="s">
        <v>170</v>
      </c>
      <c r="C44" s="5" t="s">
        <v>171</v>
      </c>
      <c r="D44" s="8" t="s">
        <v>172</v>
      </c>
      <c r="E44" s="5" t="s">
        <v>173</v>
      </c>
      <c r="F44" s="7" t="s">
        <v>11</v>
      </c>
    </row>
    <row r="45" ht="29" customHeight="1" spans="1:6">
      <c r="A45" s="4">
        <v>43</v>
      </c>
      <c r="B45" s="5" t="s">
        <v>174</v>
      </c>
      <c r="C45" s="5" t="s">
        <v>175</v>
      </c>
      <c r="D45" s="8" t="s">
        <v>176</v>
      </c>
      <c r="E45" s="8" t="s">
        <v>177</v>
      </c>
      <c r="F45" s="7" t="s">
        <v>11</v>
      </c>
    </row>
    <row r="46" ht="29" customHeight="1" spans="1:6">
      <c r="A46" s="4">
        <v>44</v>
      </c>
      <c r="B46" s="5" t="s">
        <v>178</v>
      </c>
      <c r="C46" s="5" t="s">
        <v>179</v>
      </c>
      <c r="D46" s="8" t="s">
        <v>180</v>
      </c>
      <c r="E46" s="5" t="s">
        <v>181</v>
      </c>
      <c r="F46" s="7" t="s">
        <v>11</v>
      </c>
    </row>
    <row r="47" ht="29" customHeight="1" spans="1:6">
      <c r="A47" s="4">
        <v>45</v>
      </c>
      <c r="B47" s="5" t="s">
        <v>182</v>
      </c>
      <c r="C47" s="5" t="s">
        <v>183</v>
      </c>
      <c r="D47" s="8" t="s">
        <v>184</v>
      </c>
      <c r="E47" s="8" t="s">
        <v>185</v>
      </c>
      <c r="F47" s="7" t="s">
        <v>11</v>
      </c>
    </row>
    <row r="48" ht="29" customHeight="1" spans="1:6">
      <c r="A48" s="4">
        <v>46</v>
      </c>
      <c r="B48" s="5" t="s">
        <v>186</v>
      </c>
      <c r="C48" s="5" t="s">
        <v>187</v>
      </c>
      <c r="D48" s="8" t="s">
        <v>188</v>
      </c>
      <c r="E48" s="8" t="s">
        <v>189</v>
      </c>
      <c r="F48" s="7" t="s">
        <v>11</v>
      </c>
    </row>
    <row r="49" ht="29" customHeight="1" spans="1:6">
      <c r="A49" s="4">
        <v>47</v>
      </c>
      <c r="B49" s="5" t="s">
        <v>190</v>
      </c>
      <c r="C49" s="5" t="s">
        <v>191</v>
      </c>
      <c r="D49" s="8" t="s">
        <v>192</v>
      </c>
      <c r="E49" s="5" t="s">
        <v>193</v>
      </c>
      <c r="F49" s="7" t="s">
        <v>11</v>
      </c>
    </row>
    <row r="50" ht="29" customHeight="1" spans="1:6">
      <c r="A50" s="4">
        <v>48</v>
      </c>
      <c r="B50" s="5" t="s">
        <v>194</v>
      </c>
      <c r="C50" s="5" t="s">
        <v>195</v>
      </c>
      <c r="D50" s="8" t="s">
        <v>196</v>
      </c>
      <c r="E50" s="5" t="s">
        <v>31</v>
      </c>
      <c r="F50" s="7" t="s">
        <v>11</v>
      </c>
    </row>
    <row r="51" ht="29" customHeight="1" spans="1:6">
      <c r="A51" s="4">
        <v>49</v>
      </c>
      <c r="B51" s="5" t="s">
        <v>197</v>
      </c>
      <c r="C51" s="5" t="s">
        <v>198</v>
      </c>
      <c r="D51" s="5" t="s">
        <v>199</v>
      </c>
      <c r="E51" s="8" t="s">
        <v>200</v>
      </c>
      <c r="F51" s="7" t="s">
        <v>11</v>
      </c>
    </row>
    <row r="52" ht="29" customHeight="1" spans="1:6">
      <c r="A52" s="4">
        <v>50</v>
      </c>
      <c r="B52" s="5" t="s">
        <v>201</v>
      </c>
      <c r="C52" s="5" t="s">
        <v>202</v>
      </c>
      <c r="D52" s="8" t="s">
        <v>203</v>
      </c>
      <c r="E52" s="8" t="s">
        <v>204</v>
      </c>
      <c r="F52" s="7" t="s">
        <v>11</v>
      </c>
    </row>
    <row r="53" ht="29" customHeight="1" spans="1:6">
      <c r="A53" s="4">
        <v>51</v>
      </c>
      <c r="B53" s="5" t="s">
        <v>205</v>
      </c>
      <c r="C53" s="5" t="s">
        <v>206</v>
      </c>
      <c r="D53" s="8" t="s">
        <v>207</v>
      </c>
      <c r="E53" s="8" t="s">
        <v>62</v>
      </c>
      <c r="F53" s="7" t="s">
        <v>11</v>
      </c>
    </row>
    <row r="54" ht="29" customHeight="1" spans="1:6">
      <c r="A54" s="4">
        <v>52</v>
      </c>
      <c r="B54" s="5" t="s">
        <v>208</v>
      </c>
      <c r="C54" s="5" t="s">
        <v>209</v>
      </c>
      <c r="D54" s="8" t="s">
        <v>210</v>
      </c>
      <c r="E54" s="5" t="s">
        <v>211</v>
      </c>
      <c r="F54" s="7" t="s">
        <v>11</v>
      </c>
    </row>
    <row r="55" ht="29" customHeight="1" spans="1:6">
      <c r="A55" s="4">
        <v>53</v>
      </c>
      <c r="B55" s="5" t="s">
        <v>212</v>
      </c>
      <c r="C55" s="5" t="s">
        <v>213</v>
      </c>
      <c r="D55" s="8" t="s">
        <v>214</v>
      </c>
      <c r="E55" s="8" t="s">
        <v>215</v>
      </c>
      <c r="F55" s="7" t="s">
        <v>11</v>
      </c>
    </row>
    <row r="56" ht="29" customHeight="1" spans="1:6">
      <c r="A56" s="4">
        <v>54</v>
      </c>
      <c r="B56" s="5" t="s">
        <v>216</v>
      </c>
      <c r="C56" s="5" t="s">
        <v>217</v>
      </c>
      <c r="D56" s="8" t="s">
        <v>218</v>
      </c>
      <c r="E56" s="8" t="s">
        <v>219</v>
      </c>
      <c r="F56" s="7" t="s">
        <v>11</v>
      </c>
    </row>
    <row r="57" ht="29" customHeight="1" spans="1:6">
      <c r="A57" s="4">
        <v>55</v>
      </c>
      <c r="B57" s="5" t="s">
        <v>220</v>
      </c>
      <c r="C57" s="5" t="s">
        <v>221</v>
      </c>
      <c r="D57" s="8" t="s">
        <v>222</v>
      </c>
      <c r="E57" s="8" t="s">
        <v>223</v>
      </c>
      <c r="F57" s="7" t="s">
        <v>11</v>
      </c>
    </row>
    <row r="58" ht="29" customHeight="1" spans="1:6">
      <c r="A58" s="4">
        <v>56</v>
      </c>
      <c r="B58" s="5" t="s">
        <v>224</v>
      </c>
      <c r="C58" s="5" t="s">
        <v>225</v>
      </c>
      <c r="D58" s="8" t="s">
        <v>226</v>
      </c>
      <c r="E58" s="8" t="s">
        <v>227</v>
      </c>
      <c r="F58" s="7" t="s">
        <v>11</v>
      </c>
    </row>
    <row r="59" ht="29" customHeight="1" spans="1:6">
      <c r="A59" s="4">
        <v>57</v>
      </c>
      <c r="B59" s="5" t="s">
        <v>228</v>
      </c>
      <c r="C59" s="5" t="s">
        <v>229</v>
      </c>
      <c r="D59" s="8" t="s">
        <v>230</v>
      </c>
      <c r="E59" s="8" t="s">
        <v>231</v>
      </c>
      <c r="F59" s="7" t="s">
        <v>11</v>
      </c>
    </row>
    <row r="60" ht="29" customHeight="1" spans="1:6">
      <c r="A60" s="4">
        <v>58</v>
      </c>
      <c r="B60" s="5" t="s">
        <v>232</v>
      </c>
      <c r="C60" s="5" t="s">
        <v>233</v>
      </c>
      <c r="D60" s="8" t="s">
        <v>234</v>
      </c>
      <c r="E60" s="8" t="s">
        <v>177</v>
      </c>
      <c r="F60" s="7" t="s">
        <v>11</v>
      </c>
    </row>
    <row r="61" ht="29" customHeight="1" spans="1:6">
      <c r="A61" s="4">
        <v>59</v>
      </c>
      <c r="B61" s="5" t="s">
        <v>235</v>
      </c>
      <c r="C61" s="5" t="s">
        <v>236</v>
      </c>
      <c r="D61" s="8" t="s">
        <v>237</v>
      </c>
      <c r="E61" s="8" t="s">
        <v>238</v>
      </c>
      <c r="F61" s="7" t="s">
        <v>11</v>
      </c>
    </row>
    <row r="62" ht="29" customHeight="1" spans="1:6">
      <c r="A62" s="4">
        <v>60</v>
      </c>
      <c r="B62" s="5" t="s">
        <v>239</v>
      </c>
      <c r="C62" s="5" t="s">
        <v>240</v>
      </c>
      <c r="D62" s="5" t="s">
        <v>241</v>
      </c>
      <c r="E62" s="5" t="s">
        <v>242</v>
      </c>
      <c r="F62" s="7" t="s">
        <v>11</v>
      </c>
    </row>
    <row r="63" ht="29" customHeight="1" spans="1:6">
      <c r="A63" s="4">
        <v>61</v>
      </c>
      <c r="B63" s="5" t="s">
        <v>243</v>
      </c>
      <c r="C63" s="5" t="s">
        <v>244</v>
      </c>
      <c r="D63" s="8" t="s">
        <v>245</v>
      </c>
      <c r="E63" s="8" t="s">
        <v>246</v>
      </c>
      <c r="F63" s="7" t="s">
        <v>11</v>
      </c>
    </row>
    <row r="64" ht="29" customHeight="1" spans="1:6">
      <c r="A64" s="4">
        <v>62</v>
      </c>
      <c r="B64" s="5" t="s">
        <v>247</v>
      </c>
      <c r="C64" s="5" t="s">
        <v>248</v>
      </c>
      <c r="D64" s="5" t="s">
        <v>249</v>
      </c>
      <c r="E64" s="8" t="s">
        <v>177</v>
      </c>
      <c r="F64" s="7" t="s">
        <v>11</v>
      </c>
    </row>
    <row r="65" ht="29" customHeight="1" spans="1:6">
      <c r="A65" s="4">
        <v>63</v>
      </c>
      <c r="B65" s="5" t="s">
        <v>250</v>
      </c>
      <c r="C65" s="5" t="s">
        <v>251</v>
      </c>
      <c r="D65" s="8" t="s">
        <v>252</v>
      </c>
      <c r="E65" s="5" t="s">
        <v>253</v>
      </c>
      <c r="F65" s="7" t="s">
        <v>11</v>
      </c>
    </row>
    <row r="66" ht="29" customHeight="1" spans="1:6">
      <c r="A66" s="4">
        <v>64</v>
      </c>
      <c r="B66" s="5" t="s">
        <v>254</v>
      </c>
      <c r="C66" s="5" t="s">
        <v>255</v>
      </c>
      <c r="D66" s="8" t="s">
        <v>256</v>
      </c>
      <c r="E66" s="8" t="s">
        <v>257</v>
      </c>
      <c r="F66" s="7" t="s">
        <v>11</v>
      </c>
    </row>
    <row r="67" ht="29" customHeight="1" spans="1:6">
      <c r="A67" s="4">
        <v>65</v>
      </c>
      <c r="B67" s="5" t="s">
        <v>258</v>
      </c>
      <c r="C67" s="5" t="s">
        <v>259</v>
      </c>
      <c r="D67" s="5" t="s">
        <v>260</v>
      </c>
      <c r="E67" s="8" t="s">
        <v>223</v>
      </c>
      <c r="F67" s="7" t="s">
        <v>11</v>
      </c>
    </row>
  </sheetData>
  <mergeCells count="1">
    <mergeCell ref="A1:F1"/>
  </mergeCells>
  <conditionalFormatting sqref="C2:C67">
    <cfRule type="duplicateValues" dxfId="0" priority="2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zykj</dc:creator>
  <cp:lastModifiedBy>小时候我长得可╭(╯3╰)╮亲了</cp:lastModifiedBy>
  <dcterms:created xsi:type="dcterms:W3CDTF">2026-08-12T02:36:00Z</dcterms:created>
  <cp:lastPrinted>2026-08-14T03:43:00Z</cp:lastPrinted>
  <dcterms:modified xsi:type="dcterms:W3CDTF">2026-09-09T02:48:10Z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8648BB1DD875451382BA1C415A3327C3_11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