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<sst xmlns="http://schemas.openxmlformats.org/spreadsheetml/2006/main" count="345" uniqueCount="102">
  <si>
    <t>盂县文化和旅游局2026年度行政检查计划</t>
  </si>
  <si>
    <t>网吧年度检查计划</t>
  </si>
  <si>
    <t>序号</t>
  </si>
  <si>
    <t>单位名称</t>
  </si>
  <si>
    <t>检查内容</t>
  </si>
  <si>
    <t>风险等级</t>
  </si>
  <si>
    <t>评判标准</t>
  </si>
  <si>
    <t>检查次数</t>
  </si>
  <si>
    <t>备注</t>
  </si>
  <si>
    <t>盂县雨点网吧</t>
  </si>
  <si>
    <t xml:space="preserve">证照许可、未成年人禁入标志、投诉渠道、
文网卫士、巡查制度、身份证件或上网信息、禁烟、黄、赌、毒标志、非网络游戏、规范资料和安全管理相关资料及注意事项等
</t>
  </si>
  <si>
    <t>低风险</t>
  </si>
  <si>
    <t>近两年是否受到过行政处罚等（低风险一年不超过2次，
中风险一年不超过6次，高风
险一年不超过12次）</t>
  </si>
  <si>
    <t>否</t>
  </si>
  <si>
    <t>不超过2次</t>
  </si>
  <si>
    <t>盂县趣尚网网络会所</t>
  </si>
  <si>
    <t>盂县远方冲浪网吧</t>
  </si>
  <si>
    <t>中风险</t>
  </si>
  <si>
    <t>行政处罚一次</t>
  </si>
  <si>
    <t>不超过6次</t>
  </si>
  <si>
    <t>阳泉市盂县浩然网吧</t>
  </si>
  <si>
    <t>盂县彤楼网吧</t>
  </si>
  <si>
    <t>阳泉市部落休闲网咖</t>
  </si>
  <si>
    <t xml:space="preserve">证照许可、未成年人禁入标志、投诉渠道、
文网卫士、巡查制度、身份证件或上网信息、禁烟、黄、赌、毒标志、非网络游戏、规范资料和安全管理相关资料及注意事项等
</t>
  </si>
  <si>
    <t>近两年是否受到过行政处罚等（低风险一年不超过2次，中风险一年不超过6次，高风险一年不超过12次）</t>
  </si>
  <si>
    <t>盂县有家网络休闲会所</t>
  </si>
  <si>
    <t>盂县华盛网吧</t>
  </si>
  <si>
    <t>盂县零点网吧</t>
  </si>
  <si>
    <t>盂县茗缘电竞网咖</t>
  </si>
  <si>
    <t>盂县网通家园网吧</t>
  </si>
  <si>
    <t>盂县华盛电竞网络有限责任公司</t>
  </si>
  <si>
    <t>盂县有一家电竞馆</t>
  </si>
  <si>
    <t>盂县芊豪熊猫网络  会所</t>
  </si>
  <si>
    <t>歌舞娱乐场所年度检查计划</t>
  </si>
  <si>
    <t>盂县新凯通娱乐中心</t>
  </si>
  <si>
    <t>证照许可、未成年人禁入标志、投诉渠道、曲库、点歌系统、巡查制度、禁黄、毒、赌标志、业务培训、设施定时消毒、通风、规范资料和安全管理相关资料及注意事项等</t>
  </si>
  <si>
    <t>西关舒漫迪音乐广场</t>
  </si>
  <si>
    <t>盂县盛世梅园餐饮有限公司</t>
  </si>
  <si>
    <t>盂县钻石唱歌广场</t>
  </si>
  <si>
    <t>盂县开心园歌舞厅</t>
  </si>
  <si>
    <t>盂县凯悦城娱乐有限公司</t>
  </si>
  <si>
    <t>盂县韵麦娱乐有限公司</t>
  </si>
  <si>
    <t>盂县慕尚音乐娱乐有限公司</t>
  </si>
  <si>
    <t>山西云起歌派娱乐有限公司</t>
  </si>
  <si>
    <t>山西天海国际大酒店有限公司</t>
  </si>
  <si>
    <t>近两年是否受到过行政处罚等（低风险一年不超过2次，中风险一年不超过6次，高风险一年不超过12次</t>
  </si>
  <si>
    <t>盂县名仕汇娱乐中心</t>
  </si>
  <si>
    <t>盂县惠众音乐汇有限公司</t>
  </si>
  <si>
    <t>盂县丽仙歌舞厅</t>
  </si>
  <si>
    <t>盂县悦来娱乐有限公司</t>
  </si>
  <si>
    <t>盂县学府运营有限公司</t>
  </si>
  <si>
    <t>盂县谊智电玩吧</t>
  </si>
  <si>
    <t>盂县都市酷炫电玩吧</t>
  </si>
  <si>
    <t>盂县一梅娱乐中心</t>
  </si>
  <si>
    <t>盂县聚玩堂娱乐有限公司</t>
  </si>
  <si>
    <t>艺术培训机构年度检查计划</t>
  </si>
  <si>
    <t>盂县智翔文化艺术培训有限公司</t>
  </si>
  <si>
    <t>经营单位证照、投诉举报电话、各项章程制度落实情况，培训教材、教师资质、收费项目、收费标准、安全管理、消防措施等</t>
  </si>
  <si>
    <t>盂县艺苑文化艺术培训有限公司</t>
  </si>
  <si>
    <t>盂县笑笑艺术培训有限责任公司</t>
  </si>
  <si>
    <t>盂县金豆子艺术培训有限公司</t>
  </si>
  <si>
    <t>盂县斯马特艺术培训有限公司</t>
  </si>
  <si>
    <t>盂县鼎吉艺术培训有限公司</t>
  </si>
  <si>
    <t>盂县小明星文化艺术培训有限公司</t>
  </si>
  <si>
    <t>盂县布米童心 艺术培训有限公司</t>
  </si>
  <si>
    <t>盂县黄河朵朵艺术培训有限公司</t>
  </si>
  <si>
    <t>盂县晋东艺术培训有限公司</t>
  </si>
  <si>
    <t>盂县音萌金钥匙艺术培训有限公司</t>
  </si>
  <si>
    <t>盂县瑞华艺术培训有限公司（小字迷）</t>
  </si>
  <si>
    <t>旅行社及旅行社服务网点年度检查计划</t>
  </si>
  <si>
    <t>山西亿通旅行社</t>
  </si>
  <si>
    <t xml:space="preserve">1.经营旅行社业务监督检查；
2.对旅行社旅游合同签订情况、相关文件、资料监督检查；
3.旅行社财务账簿监督检查；
4.对未取得导游证或者不具备领队条件而从事导游、领队活动的行政检查；
5.对未经许可经营旅行社业务的行政检查；
6.对旅行社及导游在服务过程中的行为进行监督检查；
7.对旅行社是否超范围经营、是否存在不合理低价游情况的行政检查；
8.对旅行社不按要求制作安全信息卡，未将安全信息卡交由旅游者，或者未告知旅游者相关信息的行政检查；
9.对旅行社未根据风险级别采取相应措施的行政检查；
10.对旅行社是否严格落实旅游包车“五不租”制度的行政检查；
</t>
  </si>
  <si>
    <t>近两年是否受到过行政处罚（低风险一年不超过2次，中风险一年不超过6次，高风险一年不超过12次）</t>
  </si>
  <si>
    <t>盂县万达旅行社</t>
  </si>
  <si>
    <t>藏山旅行社</t>
  </si>
  <si>
    <t>山西自在游旅行社</t>
  </si>
  <si>
    <t>盂县林远旅行社有限公司</t>
  </si>
  <si>
    <t>阳泉吉祥旅行社有限责任公司盂县营业部</t>
  </si>
  <si>
    <t>山西东方国际旅行社有限公司盂县营业部</t>
  </si>
  <si>
    <t>山西北方国际旅行社有限公司盂县营业部</t>
  </si>
  <si>
    <t>阳泉市散客旅游集散中心有限公司盂县营销部</t>
  </si>
  <si>
    <t>山西红马国际旅行社有限公司盂县裕新苑营业部</t>
  </si>
  <si>
    <t>阳泉假日旅行社有限公司盂县门市部</t>
  </si>
  <si>
    <t>山西商务国际旅行社有限公司盂县金龙西街营业部</t>
  </si>
  <si>
    <t>山西春秋国际旅行社有限公司阳泉盂县西烟镇营业部</t>
  </si>
  <si>
    <t>山西五洲国际旅行社有限公司盂县分店</t>
  </si>
  <si>
    <t>山西亿通旅行社有限公司西烟营业部</t>
  </si>
  <si>
    <t>山西五洲国际旅行社有限公司盂县金龙街分店</t>
  </si>
  <si>
    <t>山西春秋国际旅行社有限公司盂县营业部</t>
  </si>
  <si>
    <t>阳泉市华行天下旅行社有限公司盂县东关街分店</t>
  </si>
  <si>
    <t>阳泉市华行天下旅行社有限公司盂县步行街分店</t>
  </si>
  <si>
    <t>阳泉市天天假日旅行社有限公司南娄营业部</t>
  </si>
  <si>
    <t>山西商务国际旅行社（有限公司）盂县金龙东街营业部</t>
  </si>
  <si>
    <t>A级旅游景区年度检查计划</t>
  </si>
  <si>
    <t>评定标准</t>
  </si>
  <si>
    <t>盂县藏山旅游风景名胜区</t>
  </si>
  <si>
    <t xml:space="preserve">1.对景区开放条件的行政检查；
2.对景区疏导分流措施情况的行政检查；
3.对景区游客承载量等情况的检查；
</t>
  </si>
  <si>
    <t>大汖霖多温泉度假区</t>
  </si>
  <si>
    <t>华北奕丰生态园</t>
  </si>
  <si>
    <t>盂县藏山翠谷</t>
  </si>
  <si>
    <t>水神山</t>
  </si>
  <si>
    <t>大汖古村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</si>
</sst>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6"/>
      <color theme="1"/>
      <name val="宋体"/>
      <charset val="134"/>
    </font>
    <font>
      <b/>
      <sz val="18"/>
      <color theme="1"/>
      <name val="方正黑体简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0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7" fillId="20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9" fillId="29" borderId="18" applyNumberFormat="false" applyAlignment="false" applyProtection="false">
      <alignment vertical="center"/>
    </xf>
    <xf numFmtId="0" fontId="30" fillId="0" borderId="15" applyNumberFormat="false" applyFill="false" applyAlignment="false" applyProtection="false">
      <alignment vertical="center"/>
    </xf>
    <xf numFmtId="0" fontId="26" fillId="23" borderId="17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25" borderId="19" applyNumberFormat="false" applyAlignment="false" applyProtection="false">
      <alignment vertical="center"/>
    </xf>
    <xf numFmtId="0" fontId="23" fillId="0" borderId="0" applyBorder="false">
      <protection locked="false"/>
    </xf>
    <xf numFmtId="0" fontId="19" fillId="17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5" fillId="0" borderId="2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25" borderId="17" applyNumberFormat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0" fillId="22" borderId="16" applyNumberFormat="false" applyFont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36" fillId="0" borderId="21" applyNumberFormat="false" applyFill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true" applyAlignment="true"/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/>
    <xf numFmtId="0" fontId="4" fillId="0" borderId="0" xfId="0" applyFont="true" applyFill="true" applyAlignment="true"/>
    <xf numFmtId="0" fontId="2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left" wrapText="true"/>
    </xf>
    <xf numFmtId="0" fontId="0" fillId="0" borderId="0" xfId="0" applyFill="true" applyAlignment="true">
      <alignment horizontal="left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left" vertical="center" wrapText="true"/>
    </xf>
    <xf numFmtId="0" fontId="8" fillId="0" borderId="5" xfId="0" applyFont="true" applyFill="true" applyBorder="true" applyAlignment="true">
      <alignment horizontal="left" vertical="center" wrapText="true"/>
    </xf>
    <xf numFmtId="0" fontId="8" fillId="0" borderId="6" xfId="0" applyFont="true" applyFill="true" applyBorder="true" applyAlignment="true">
      <alignment horizontal="left" vertical="center" wrapText="true"/>
    </xf>
    <xf numFmtId="0" fontId="8" fillId="0" borderId="7" xfId="0" applyFont="true" applyFill="true" applyBorder="true" applyAlignment="true">
      <alignment horizontal="left" vertical="center" wrapText="true"/>
    </xf>
    <xf numFmtId="0" fontId="8" fillId="0" borderId="8" xfId="0" applyFont="true" applyFill="true" applyBorder="true" applyAlignment="true">
      <alignment horizontal="left" vertical="center" wrapText="true"/>
    </xf>
    <xf numFmtId="0" fontId="8" fillId="0" borderId="3" xfId="0" applyFont="true" applyFill="true" applyBorder="true" applyAlignment="true">
      <alignment horizontal="left" vertical="center" wrapText="true"/>
    </xf>
    <xf numFmtId="0" fontId="8" fillId="0" borderId="4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/>
    </xf>
    <xf numFmtId="0" fontId="6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 applyProtection="true">
      <alignment horizontal="left" vertical="center" wrapText="true"/>
    </xf>
    <xf numFmtId="0" fontId="0" fillId="0" borderId="2" xfId="0" applyFill="true" applyBorder="true" applyAlignment="true">
      <alignment horizontal="center"/>
    </xf>
    <xf numFmtId="0" fontId="8" fillId="2" borderId="1" xfId="0" applyFont="true" applyFill="true" applyBorder="true" applyAlignment="true">
      <alignment horizontal="left" vertical="center" wrapText="true"/>
    </xf>
    <xf numFmtId="0" fontId="0" fillId="0" borderId="1" xfId="0" applyFill="true" applyBorder="true" applyAlignment="true">
      <alignment horizontal="center"/>
    </xf>
    <xf numFmtId="0" fontId="8" fillId="2" borderId="1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/>
    </xf>
    <xf numFmtId="0" fontId="8" fillId="0" borderId="9" xfId="0" applyFont="true" applyFill="true" applyBorder="true" applyAlignment="true">
      <alignment horizontal="center" vertical="center" wrapText="true"/>
    </xf>
    <xf numFmtId="0" fontId="12" fillId="0" borderId="10" xfId="0" applyFont="true" applyFill="true" applyBorder="true" applyAlignment="true">
      <alignment horizontal="center" vertical="center" wrapText="true"/>
    </xf>
    <xf numFmtId="0" fontId="12" fillId="0" borderId="1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12" fillId="0" borderId="12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/>
    </xf>
    <xf numFmtId="0" fontId="2" fillId="0" borderId="11" xfId="0" applyFont="true" applyFill="true" applyBorder="true" applyAlignment="true"/>
    <xf numFmtId="0" fontId="3" fillId="0" borderId="11" xfId="0" applyFont="true" applyFill="true" applyBorder="true" applyAlignment="true"/>
    <xf numFmtId="0" fontId="4" fillId="0" borderId="11" xfId="0" applyFont="true" applyFill="true" applyBorder="true" applyAlignment="true"/>
    <xf numFmtId="0" fontId="2" fillId="0" borderId="1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/>
    <xf numFmtId="0" fontId="4" fillId="0" borderId="1" xfId="0" applyFont="true" applyFill="true" applyBorder="true" applyAlignment="true"/>
    <xf numFmtId="0" fontId="0" fillId="0" borderId="1" xfId="0" applyFill="true" applyBorder="true" applyAlignment="true"/>
    <xf numFmtId="0" fontId="6" fillId="0" borderId="0" xfId="0" applyFont="true" applyFill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9" xfId="0" applyFont="true" applyFill="true" applyBorder="true" applyAlignment="true">
      <alignment horizontal="center" vertical="center" wrapText="true"/>
    </xf>
    <xf numFmtId="0" fontId="14" fillId="0" borderId="13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left" vertical="center" wrapText="true"/>
    </xf>
    <xf numFmtId="0" fontId="14" fillId="0" borderId="1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常规 13" xfId="20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83"/>
  <sheetViews>
    <sheetView tabSelected="1" topLeftCell="A57" workbookViewId="0">
      <selection activeCell="J75" sqref="J75"/>
    </sheetView>
  </sheetViews>
  <sheetFormatPr defaultColWidth="9" defaultRowHeight="30" customHeight="true"/>
  <cols>
    <col min="1" max="1" width="5.31666666666667" style="1" customWidth="true"/>
    <col min="2" max="2" width="25.25" style="7" customWidth="true"/>
    <col min="3" max="3" width="19.6666666666667" style="8" customWidth="true"/>
    <col min="4" max="4" width="20.875" style="7" customWidth="true"/>
    <col min="5" max="5" width="11.5" style="9" customWidth="true"/>
    <col min="6" max="6" width="14.0166666666667" style="10" customWidth="true"/>
    <col min="7" max="7" width="17.5" style="9" customWidth="true"/>
    <col min="8" max="8" width="9.125" style="11" customWidth="true"/>
    <col min="9" max="9" width="6.975" style="1" customWidth="true"/>
    <col min="10" max="16384" width="9" style="1"/>
  </cols>
  <sheetData>
    <row r="1" ht="108" customHeight="true" spans="1:9">
      <c r="A1" s="12" t="s">
        <v>0</v>
      </c>
      <c r="B1" s="13"/>
      <c r="C1" s="13"/>
      <c r="D1" s="13"/>
      <c r="E1" s="12"/>
      <c r="F1" s="12"/>
      <c r="G1" s="12"/>
      <c r="H1" s="12"/>
      <c r="I1" s="12"/>
    </row>
    <row r="2" s="1" customFormat="true" ht="60" customHeight="true" spans="1:9">
      <c r="A2" s="14" t="s">
        <v>1</v>
      </c>
      <c r="B2" s="15"/>
      <c r="C2" s="15"/>
      <c r="D2" s="15"/>
      <c r="E2" s="14"/>
      <c r="F2" s="14"/>
      <c r="G2" s="14"/>
      <c r="H2" s="14"/>
      <c r="I2" s="14"/>
    </row>
    <row r="3" s="2" customFormat="true" ht="55" customHeight="true" spans="1:9">
      <c r="A3" s="16" t="s">
        <v>2</v>
      </c>
      <c r="B3" s="16" t="s">
        <v>3</v>
      </c>
      <c r="C3" s="17" t="s">
        <v>4</v>
      </c>
      <c r="D3" s="18"/>
      <c r="E3" s="16" t="s">
        <v>5</v>
      </c>
      <c r="F3" s="16" t="s">
        <v>6</v>
      </c>
      <c r="G3" s="16"/>
      <c r="H3" s="38" t="s">
        <v>7</v>
      </c>
      <c r="I3" s="50" t="s">
        <v>8</v>
      </c>
    </row>
    <row r="4" s="3" customFormat="true" ht="37" customHeight="true" spans="1:9">
      <c r="A4" s="19">
        <v>1</v>
      </c>
      <c r="B4" s="20" t="s">
        <v>9</v>
      </c>
      <c r="C4" s="21" t="s">
        <v>10</v>
      </c>
      <c r="D4" s="22"/>
      <c r="E4" s="39" t="s">
        <v>11</v>
      </c>
      <c r="F4" s="40" t="s">
        <v>12</v>
      </c>
      <c r="G4" s="41" t="s">
        <v>13</v>
      </c>
      <c r="H4" s="42" t="s">
        <v>14</v>
      </c>
      <c r="I4" s="51"/>
    </row>
    <row r="5" s="4" customFormat="true" ht="40" customHeight="true" spans="1:9">
      <c r="A5" s="19">
        <v>2</v>
      </c>
      <c r="B5" s="20" t="s">
        <v>15</v>
      </c>
      <c r="C5" s="23"/>
      <c r="D5" s="24"/>
      <c r="E5" s="39" t="s">
        <v>11</v>
      </c>
      <c r="F5" s="43"/>
      <c r="G5" s="41" t="s">
        <v>13</v>
      </c>
      <c r="H5" s="42" t="s">
        <v>14</v>
      </c>
      <c r="I5" s="52"/>
    </row>
    <row r="6" s="5" customFormat="true" ht="33" customHeight="true" spans="1:9">
      <c r="A6" s="19">
        <v>3</v>
      </c>
      <c r="B6" s="20" t="s">
        <v>16</v>
      </c>
      <c r="C6" s="23"/>
      <c r="D6" s="24"/>
      <c r="E6" s="39" t="s">
        <v>17</v>
      </c>
      <c r="F6" s="43"/>
      <c r="G6" s="41" t="s">
        <v>18</v>
      </c>
      <c r="H6" s="42" t="s">
        <v>19</v>
      </c>
      <c r="I6" s="53"/>
    </row>
    <row r="7" s="6" customFormat="true" ht="39" customHeight="true" spans="1:9">
      <c r="A7" s="19">
        <v>4</v>
      </c>
      <c r="B7" s="20" t="s">
        <v>20</v>
      </c>
      <c r="C7" s="23"/>
      <c r="D7" s="24"/>
      <c r="E7" s="39" t="s">
        <v>11</v>
      </c>
      <c r="F7" s="43"/>
      <c r="G7" s="41" t="s">
        <v>13</v>
      </c>
      <c r="H7" s="42" t="s">
        <v>14</v>
      </c>
      <c r="I7" s="54"/>
    </row>
    <row r="8" s="4" customFormat="true" ht="37" customHeight="true" spans="1:9">
      <c r="A8" s="19">
        <v>5</v>
      </c>
      <c r="B8" s="20" t="s">
        <v>21</v>
      </c>
      <c r="C8" s="25"/>
      <c r="D8" s="26"/>
      <c r="E8" s="39" t="s">
        <v>11</v>
      </c>
      <c r="F8" s="44"/>
      <c r="G8" s="41" t="s">
        <v>13</v>
      </c>
      <c r="H8" s="42" t="s">
        <v>14</v>
      </c>
      <c r="I8" s="52"/>
    </row>
    <row r="9" s="3" customFormat="true" ht="48" customHeight="true" spans="1:9">
      <c r="A9" s="19">
        <v>6</v>
      </c>
      <c r="B9" s="20" t="s">
        <v>22</v>
      </c>
      <c r="C9" s="27" t="s">
        <v>23</v>
      </c>
      <c r="D9" s="27"/>
      <c r="E9" s="45" t="s">
        <v>17</v>
      </c>
      <c r="F9" s="46" t="s">
        <v>24</v>
      </c>
      <c r="G9" s="42" t="s">
        <v>18</v>
      </c>
      <c r="H9" s="42" t="s">
        <v>19</v>
      </c>
      <c r="I9" s="55"/>
    </row>
    <row r="10" s="3" customFormat="true" ht="46" customHeight="true" spans="1:9">
      <c r="A10" s="19">
        <v>7</v>
      </c>
      <c r="B10" s="20" t="s">
        <v>25</v>
      </c>
      <c r="C10" s="27"/>
      <c r="D10" s="27"/>
      <c r="E10" s="45" t="s">
        <v>11</v>
      </c>
      <c r="F10" s="46"/>
      <c r="G10" s="42" t="s">
        <v>13</v>
      </c>
      <c r="H10" s="42" t="s">
        <v>14</v>
      </c>
      <c r="I10" s="55"/>
    </row>
    <row r="11" s="5" customFormat="true" ht="39" customHeight="true" spans="1:9">
      <c r="A11" s="19">
        <v>8</v>
      </c>
      <c r="B11" s="20" t="s">
        <v>26</v>
      </c>
      <c r="C11" s="27"/>
      <c r="D11" s="27"/>
      <c r="E11" s="45" t="s">
        <v>11</v>
      </c>
      <c r="F11" s="46"/>
      <c r="G11" s="42" t="s">
        <v>13</v>
      </c>
      <c r="H11" s="42" t="s">
        <v>14</v>
      </c>
      <c r="I11" s="56"/>
    </row>
    <row r="12" s="3" customFormat="true" ht="35" customHeight="true" spans="1:9">
      <c r="A12" s="19">
        <v>9</v>
      </c>
      <c r="B12" s="20" t="s">
        <v>27</v>
      </c>
      <c r="C12" s="27"/>
      <c r="D12" s="27"/>
      <c r="E12" s="45" t="s">
        <v>11</v>
      </c>
      <c r="F12" s="46"/>
      <c r="G12" s="42" t="s">
        <v>13</v>
      </c>
      <c r="H12" s="42" t="s">
        <v>14</v>
      </c>
      <c r="I12" s="55"/>
    </row>
    <row r="13" s="3" customFormat="true" ht="42" customHeight="true" spans="1:9">
      <c r="A13" s="19">
        <v>10</v>
      </c>
      <c r="B13" s="20" t="s">
        <v>28</v>
      </c>
      <c r="C13" s="27"/>
      <c r="D13" s="27"/>
      <c r="E13" s="45" t="s">
        <v>11</v>
      </c>
      <c r="F13" s="46"/>
      <c r="G13" s="42" t="s">
        <v>13</v>
      </c>
      <c r="H13" s="42" t="s">
        <v>14</v>
      </c>
      <c r="I13" s="55"/>
    </row>
    <row r="14" s="5" customFormat="true" ht="41" customHeight="true" spans="1:9">
      <c r="A14" s="19">
        <v>11</v>
      </c>
      <c r="B14" s="20" t="s">
        <v>29</v>
      </c>
      <c r="C14" s="27"/>
      <c r="D14" s="27"/>
      <c r="E14" s="45" t="s">
        <v>11</v>
      </c>
      <c r="F14" s="46"/>
      <c r="G14" s="42" t="s">
        <v>13</v>
      </c>
      <c r="H14" s="42" t="s">
        <v>14</v>
      </c>
      <c r="I14" s="56"/>
    </row>
    <row r="15" s="3" customFormat="true" ht="44" customHeight="true" spans="1:9">
      <c r="A15" s="19">
        <v>12</v>
      </c>
      <c r="B15" s="28" t="s">
        <v>30</v>
      </c>
      <c r="C15" s="27"/>
      <c r="D15" s="27"/>
      <c r="E15" s="45" t="s">
        <v>17</v>
      </c>
      <c r="F15" s="46"/>
      <c r="G15" s="42" t="s">
        <v>18</v>
      </c>
      <c r="H15" s="42" t="s">
        <v>19</v>
      </c>
      <c r="I15" s="55"/>
    </row>
    <row r="16" s="5" customFormat="true" ht="36" customHeight="true" spans="1:9">
      <c r="A16" s="19">
        <v>13</v>
      </c>
      <c r="B16" s="29" t="s">
        <v>31</v>
      </c>
      <c r="C16" s="27"/>
      <c r="D16" s="27"/>
      <c r="E16" s="45" t="s">
        <v>11</v>
      </c>
      <c r="F16" s="46"/>
      <c r="G16" s="42" t="s">
        <v>13</v>
      </c>
      <c r="H16" s="42" t="s">
        <v>14</v>
      </c>
      <c r="I16" s="56"/>
    </row>
    <row r="17" s="5" customFormat="true" ht="36" customHeight="true" spans="1:9">
      <c r="A17" s="19">
        <v>14</v>
      </c>
      <c r="B17" s="20" t="s">
        <v>32</v>
      </c>
      <c r="C17" s="27"/>
      <c r="D17" s="27"/>
      <c r="E17" s="45" t="s">
        <v>11</v>
      </c>
      <c r="F17" s="46"/>
      <c r="G17" s="42" t="s">
        <v>13</v>
      </c>
      <c r="H17" s="42" t="s">
        <v>14</v>
      </c>
      <c r="I17" s="56"/>
    </row>
    <row r="18" s="5" customFormat="true" ht="86" customHeight="true" spans="1:9">
      <c r="A18" s="30" t="s">
        <v>33</v>
      </c>
      <c r="B18" s="31"/>
      <c r="C18" s="31"/>
      <c r="D18" s="31"/>
      <c r="E18" s="30"/>
      <c r="F18" s="30"/>
      <c r="G18" s="30"/>
      <c r="H18" s="30"/>
      <c r="I18" s="30"/>
    </row>
    <row r="19" s="5" customFormat="true" ht="44" customHeight="true" spans="1:9">
      <c r="A19" s="32" t="s">
        <v>2</v>
      </c>
      <c r="B19" s="32" t="s">
        <v>3</v>
      </c>
      <c r="C19" s="32" t="s">
        <v>4</v>
      </c>
      <c r="D19" s="32"/>
      <c r="E19" s="32" t="s">
        <v>5</v>
      </c>
      <c r="F19" s="32" t="s">
        <v>6</v>
      </c>
      <c r="G19" s="32"/>
      <c r="H19" s="47" t="s">
        <v>7</v>
      </c>
      <c r="I19" s="47" t="s">
        <v>8</v>
      </c>
    </row>
    <row r="20" s="5" customFormat="true" ht="44" customHeight="true" spans="1:9">
      <c r="A20" s="19">
        <v>1</v>
      </c>
      <c r="B20" s="33" t="s">
        <v>34</v>
      </c>
      <c r="C20" s="27" t="s">
        <v>35</v>
      </c>
      <c r="D20" s="27"/>
      <c r="E20" s="45" t="s">
        <v>11</v>
      </c>
      <c r="F20" s="48" t="s">
        <v>24</v>
      </c>
      <c r="G20" s="42" t="s">
        <v>13</v>
      </c>
      <c r="H20" s="42" t="s">
        <v>14</v>
      </c>
      <c r="I20" s="56"/>
    </row>
    <row r="21" s="5" customFormat="true" ht="36" customHeight="true" spans="1:9">
      <c r="A21" s="19">
        <v>2</v>
      </c>
      <c r="B21" s="33" t="s">
        <v>36</v>
      </c>
      <c r="C21" s="27"/>
      <c r="D21" s="27"/>
      <c r="E21" s="45" t="s">
        <v>11</v>
      </c>
      <c r="F21" s="48"/>
      <c r="G21" s="42" t="s">
        <v>13</v>
      </c>
      <c r="H21" s="42" t="s">
        <v>14</v>
      </c>
      <c r="I21" s="56"/>
    </row>
    <row r="22" s="1" customFormat="true" customHeight="true" spans="1:9">
      <c r="A22" s="19">
        <v>3</v>
      </c>
      <c r="B22" s="33" t="s">
        <v>37</v>
      </c>
      <c r="C22" s="27"/>
      <c r="D22" s="27"/>
      <c r="E22" s="45" t="s">
        <v>17</v>
      </c>
      <c r="F22" s="48"/>
      <c r="G22" s="42" t="s">
        <v>18</v>
      </c>
      <c r="H22" s="42" t="s">
        <v>19</v>
      </c>
      <c r="I22" s="57"/>
    </row>
    <row r="23" s="3" customFormat="true" customHeight="true" spans="1:9">
      <c r="A23" s="19">
        <v>4</v>
      </c>
      <c r="B23" s="33" t="s">
        <v>38</v>
      </c>
      <c r="C23" s="27"/>
      <c r="D23" s="27"/>
      <c r="E23" s="45" t="s">
        <v>11</v>
      </c>
      <c r="F23" s="48"/>
      <c r="G23" s="42" t="s">
        <v>13</v>
      </c>
      <c r="H23" s="42" t="s">
        <v>14</v>
      </c>
      <c r="I23" s="55"/>
    </row>
    <row r="24" s="1" customFormat="true" customHeight="true" spans="1:9">
      <c r="A24" s="19">
        <v>5</v>
      </c>
      <c r="B24" s="33" t="s">
        <v>39</v>
      </c>
      <c r="C24" s="27"/>
      <c r="D24" s="27"/>
      <c r="E24" s="45" t="s">
        <v>11</v>
      </c>
      <c r="F24" s="48"/>
      <c r="G24" s="42" t="s">
        <v>13</v>
      </c>
      <c r="H24" s="42" t="s">
        <v>14</v>
      </c>
      <c r="I24" s="57"/>
    </row>
    <row r="25" s="1" customFormat="true" customHeight="true" spans="1:9">
      <c r="A25" s="19">
        <v>6</v>
      </c>
      <c r="B25" s="33" t="s">
        <v>40</v>
      </c>
      <c r="C25" s="27"/>
      <c r="D25" s="27"/>
      <c r="E25" s="45" t="s">
        <v>17</v>
      </c>
      <c r="F25" s="48"/>
      <c r="G25" s="42" t="s">
        <v>18</v>
      </c>
      <c r="H25" s="42" t="s">
        <v>19</v>
      </c>
      <c r="I25" s="57"/>
    </row>
    <row r="26" s="1" customFormat="true" customHeight="true" spans="1:9">
      <c r="A26" s="19">
        <v>7</v>
      </c>
      <c r="B26" s="33" t="s">
        <v>41</v>
      </c>
      <c r="C26" s="27"/>
      <c r="D26" s="27"/>
      <c r="E26" s="45" t="s">
        <v>17</v>
      </c>
      <c r="F26" s="48"/>
      <c r="G26" s="42" t="s">
        <v>18</v>
      </c>
      <c r="H26" s="42" t="s">
        <v>19</v>
      </c>
      <c r="I26" s="57"/>
    </row>
    <row r="27" s="1" customFormat="true" customHeight="true" spans="1:9">
      <c r="A27" s="19">
        <v>8</v>
      </c>
      <c r="B27" s="33" t="s">
        <v>42</v>
      </c>
      <c r="C27" s="27"/>
      <c r="D27" s="27"/>
      <c r="E27" s="45" t="s">
        <v>17</v>
      </c>
      <c r="F27" s="48"/>
      <c r="G27" s="42" t="s">
        <v>18</v>
      </c>
      <c r="H27" s="42" t="s">
        <v>19</v>
      </c>
      <c r="I27" s="57"/>
    </row>
    <row r="28" s="1" customFormat="true" customHeight="true" spans="1:9">
      <c r="A28" s="19">
        <v>9</v>
      </c>
      <c r="B28" s="33" t="s">
        <v>43</v>
      </c>
      <c r="C28" s="27"/>
      <c r="D28" s="27"/>
      <c r="E28" s="45" t="s">
        <v>11</v>
      </c>
      <c r="F28" s="48"/>
      <c r="G28" s="42" t="s">
        <v>13</v>
      </c>
      <c r="H28" s="42" t="s">
        <v>14</v>
      </c>
      <c r="I28" s="57"/>
    </row>
    <row r="29" s="1" customFormat="true" ht="39" customHeight="true" spans="1:9">
      <c r="A29" s="19">
        <v>10</v>
      </c>
      <c r="B29" s="33" t="s">
        <v>44</v>
      </c>
      <c r="C29" s="27" t="s">
        <v>35</v>
      </c>
      <c r="D29" s="27"/>
      <c r="E29" s="45" t="s">
        <v>17</v>
      </c>
      <c r="F29" s="48" t="s">
        <v>45</v>
      </c>
      <c r="G29" s="42" t="s">
        <v>18</v>
      </c>
      <c r="H29" s="42" t="s">
        <v>19</v>
      </c>
      <c r="I29" s="57"/>
    </row>
    <row r="30" s="1" customFormat="true" ht="42" customHeight="true" spans="1:9">
      <c r="A30" s="19">
        <v>11</v>
      </c>
      <c r="B30" s="20" t="s">
        <v>46</v>
      </c>
      <c r="C30" s="27"/>
      <c r="D30" s="27"/>
      <c r="E30" s="45" t="s">
        <v>11</v>
      </c>
      <c r="F30" s="48"/>
      <c r="G30" s="42" t="s">
        <v>13</v>
      </c>
      <c r="H30" s="42" t="s">
        <v>14</v>
      </c>
      <c r="I30" s="57"/>
    </row>
    <row r="31" s="1" customFormat="true" ht="38" customHeight="true" spans="1:9">
      <c r="A31" s="19">
        <v>12</v>
      </c>
      <c r="B31" s="29" t="s">
        <v>47</v>
      </c>
      <c r="C31" s="27"/>
      <c r="D31" s="27"/>
      <c r="E31" s="45" t="s">
        <v>11</v>
      </c>
      <c r="F31" s="48"/>
      <c r="G31" s="42" t="s">
        <v>13</v>
      </c>
      <c r="H31" s="42" t="s">
        <v>14</v>
      </c>
      <c r="I31" s="57"/>
    </row>
    <row r="32" s="1" customFormat="true" ht="42" customHeight="true" spans="1:9">
      <c r="A32" s="19">
        <v>13</v>
      </c>
      <c r="B32" s="29" t="s">
        <v>48</v>
      </c>
      <c r="C32" s="27"/>
      <c r="D32" s="27"/>
      <c r="E32" s="45" t="s">
        <v>11</v>
      </c>
      <c r="F32" s="48"/>
      <c r="G32" s="42" t="s">
        <v>13</v>
      </c>
      <c r="H32" s="42" t="s">
        <v>14</v>
      </c>
      <c r="I32" s="57"/>
    </row>
    <row r="33" s="1" customFormat="true" ht="44" customHeight="true" spans="1:9">
      <c r="A33" s="19">
        <v>14</v>
      </c>
      <c r="B33" s="29" t="s">
        <v>49</v>
      </c>
      <c r="C33" s="27"/>
      <c r="D33" s="27"/>
      <c r="E33" s="45" t="s">
        <v>11</v>
      </c>
      <c r="F33" s="48"/>
      <c r="G33" s="42" t="s">
        <v>13</v>
      </c>
      <c r="H33" s="42" t="s">
        <v>14</v>
      </c>
      <c r="I33" s="57"/>
    </row>
    <row r="34" s="1" customFormat="true" ht="45" customHeight="true" spans="1:9">
      <c r="A34" s="19">
        <v>15</v>
      </c>
      <c r="B34" s="29" t="s">
        <v>50</v>
      </c>
      <c r="C34" s="27"/>
      <c r="D34" s="27"/>
      <c r="E34" s="45" t="s">
        <v>17</v>
      </c>
      <c r="F34" s="48"/>
      <c r="G34" s="42" t="s">
        <v>18</v>
      </c>
      <c r="H34" s="42" t="s">
        <v>19</v>
      </c>
      <c r="I34" s="57"/>
    </row>
    <row r="35" s="1" customFormat="true" ht="42" customHeight="true" spans="1:9">
      <c r="A35" s="19">
        <v>16</v>
      </c>
      <c r="B35" s="29" t="s">
        <v>51</v>
      </c>
      <c r="C35" s="27"/>
      <c r="D35" s="27"/>
      <c r="E35" s="45" t="s">
        <v>11</v>
      </c>
      <c r="F35" s="48"/>
      <c r="G35" s="42" t="s">
        <v>13</v>
      </c>
      <c r="H35" s="42" t="s">
        <v>14</v>
      </c>
      <c r="I35" s="57"/>
    </row>
    <row r="36" s="1" customFormat="true" ht="50" customHeight="true" spans="1:9">
      <c r="A36" s="19">
        <v>17</v>
      </c>
      <c r="B36" s="29" t="s">
        <v>52</v>
      </c>
      <c r="C36" s="27"/>
      <c r="D36" s="27"/>
      <c r="E36" s="45" t="s">
        <v>11</v>
      </c>
      <c r="F36" s="48"/>
      <c r="G36" s="42" t="s">
        <v>13</v>
      </c>
      <c r="H36" s="42" t="s">
        <v>14</v>
      </c>
      <c r="I36" s="57"/>
    </row>
    <row r="37" s="1" customFormat="true" ht="50" customHeight="true" spans="1:9">
      <c r="A37" s="19">
        <v>18</v>
      </c>
      <c r="B37" s="29" t="s">
        <v>53</v>
      </c>
      <c r="C37" s="27"/>
      <c r="D37" s="27"/>
      <c r="E37" s="45" t="s">
        <v>11</v>
      </c>
      <c r="F37" s="48"/>
      <c r="G37" s="42" t="s">
        <v>13</v>
      </c>
      <c r="H37" s="42" t="s">
        <v>14</v>
      </c>
      <c r="I37" s="57"/>
    </row>
    <row r="38" s="1" customFormat="true" ht="48" customHeight="true" spans="1:9">
      <c r="A38" s="19">
        <v>19</v>
      </c>
      <c r="B38" s="29" t="s">
        <v>54</v>
      </c>
      <c r="C38" s="27"/>
      <c r="D38" s="27"/>
      <c r="E38" s="45" t="s">
        <v>11</v>
      </c>
      <c r="F38" s="48"/>
      <c r="G38" s="42" t="s">
        <v>13</v>
      </c>
      <c r="H38" s="42" t="s">
        <v>14</v>
      </c>
      <c r="I38" s="57"/>
    </row>
    <row r="39" s="1" customFormat="true" ht="42" customHeight="true" spans="1:9">
      <c r="A39" s="30" t="s">
        <v>55</v>
      </c>
      <c r="B39" s="31"/>
      <c r="C39" s="31"/>
      <c r="D39" s="31"/>
      <c r="E39" s="30"/>
      <c r="F39" s="30"/>
      <c r="G39" s="30"/>
      <c r="H39" s="30"/>
      <c r="I39" s="30"/>
    </row>
    <row r="40" s="1" customFormat="true" ht="29" customHeight="true" spans="1:9">
      <c r="A40" s="32" t="s">
        <v>2</v>
      </c>
      <c r="B40" s="32" t="s">
        <v>3</v>
      </c>
      <c r="C40" s="32" t="s">
        <v>4</v>
      </c>
      <c r="D40" s="32"/>
      <c r="E40" s="32" t="s">
        <v>5</v>
      </c>
      <c r="F40" s="32" t="s">
        <v>6</v>
      </c>
      <c r="G40" s="32"/>
      <c r="H40" s="47" t="s">
        <v>7</v>
      </c>
      <c r="I40" s="47" t="s">
        <v>8</v>
      </c>
    </row>
    <row r="41" s="1" customFormat="true" customHeight="true" spans="1:9">
      <c r="A41" s="34">
        <v>1</v>
      </c>
      <c r="B41" s="35" t="s">
        <v>56</v>
      </c>
      <c r="C41" s="35" t="s">
        <v>57</v>
      </c>
      <c r="D41" s="35"/>
      <c r="E41" s="45" t="s">
        <v>11</v>
      </c>
      <c r="F41" s="49" t="s">
        <v>24</v>
      </c>
      <c r="G41" s="42" t="s">
        <v>13</v>
      </c>
      <c r="H41" s="42" t="s">
        <v>14</v>
      </c>
      <c r="I41" s="57"/>
    </row>
    <row r="42" s="1" customFormat="true" customHeight="true" spans="1:9">
      <c r="A42" s="36">
        <v>2</v>
      </c>
      <c r="B42" s="35" t="s">
        <v>58</v>
      </c>
      <c r="C42" s="35"/>
      <c r="D42" s="35"/>
      <c r="E42" s="45" t="s">
        <v>11</v>
      </c>
      <c r="F42" s="49"/>
      <c r="G42" s="42" t="s">
        <v>13</v>
      </c>
      <c r="H42" s="42" t="s">
        <v>14</v>
      </c>
      <c r="I42" s="57"/>
    </row>
    <row r="43" s="1" customFormat="true" customHeight="true" spans="1:9">
      <c r="A43" s="36">
        <v>3</v>
      </c>
      <c r="B43" s="35" t="s">
        <v>59</v>
      </c>
      <c r="C43" s="35"/>
      <c r="D43" s="35"/>
      <c r="E43" s="45" t="s">
        <v>11</v>
      </c>
      <c r="F43" s="49"/>
      <c r="G43" s="42" t="s">
        <v>13</v>
      </c>
      <c r="H43" s="42" t="s">
        <v>14</v>
      </c>
      <c r="I43" s="57"/>
    </row>
    <row r="44" s="1" customFormat="true" customHeight="true" spans="1:9">
      <c r="A44" s="36">
        <v>4</v>
      </c>
      <c r="B44" s="35" t="s">
        <v>60</v>
      </c>
      <c r="C44" s="35"/>
      <c r="D44" s="35"/>
      <c r="E44" s="45" t="s">
        <v>11</v>
      </c>
      <c r="F44" s="49"/>
      <c r="G44" s="42" t="s">
        <v>13</v>
      </c>
      <c r="H44" s="42" t="s">
        <v>14</v>
      </c>
      <c r="I44" s="57"/>
    </row>
    <row r="45" s="1" customFormat="true" customHeight="true" spans="1:9">
      <c r="A45" s="36">
        <v>5</v>
      </c>
      <c r="B45" s="35" t="s">
        <v>61</v>
      </c>
      <c r="C45" s="35"/>
      <c r="D45" s="35"/>
      <c r="E45" s="45" t="s">
        <v>11</v>
      </c>
      <c r="F45" s="49"/>
      <c r="G45" s="42" t="s">
        <v>13</v>
      </c>
      <c r="H45" s="42" t="s">
        <v>14</v>
      </c>
      <c r="I45" s="57"/>
    </row>
    <row r="46" s="1" customFormat="true" customHeight="true" spans="1:9">
      <c r="A46" s="36">
        <v>6</v>
      </c>
      <c r="B46" s="35" t="s">
        <v>62</v>
      </c>
      <c r="C46" s="35"/>
      <c r="D46" s="35"/>
      <c r="E46" s="45" t="s">
        <v>11</v>
      </c>
      <c r="F46" s="49"/>
      <c r="G46" s="42" t="s">
        <v>13</v>
      </c>
      <c r="H46" s="42" t="s">
        <v>14</v>
      </c>
      <c r="I46" s="57"/>
    </row>
    <row r="47" s="1" customFormat="true" customHeight="true" spans="1:9">
      <c r="A47" s="36">
        <v>7</v>
      </c>
      <c r="B47" s="35" t="s">
        <v>63</v>
      </c>
      <c r="C47" s="35"/>
      <c r="D47" s="35"/>
      <c r="E47" s="45" t="s">
        <v>11</v>
      </c>
      <c r="F47" s="49"/>
      <c r="G47" s="42" t="s">
        <v>13</v>
      </c>
      <c r="H47" s="42" t="s">
        <v>14</v>
      </c>
      <c r="I47" s="57"/>
    </row>
    <row r="48" s="1" customFormat="true" customHeight="true" spans="1:9">
      <c r="A48" s="36">
        <v>8</v>
      </c>
      <c r="B48" s="35" t="s">
        <v>64</v>
      </c>
      <c r="C48" s="35"/>
      <c r="D48" s="35"/>
      <c r="E48" s="45" t="s">
        <v>11</v>
      </c>
      <c r="F48" s="49"/>
      <c r="G48" s="42" t="s">
        <v>13</v>
      </c>
      <c r="H48" s="42" t="s">
        <v>14</v>
      </c>
      <c r="I48" s="57"/>
    </row>
    <row r="49" s="1" customFormat="true" customHeight="true" spans="1:9">
      <c r="A49" s="36">
        <v>9</v>
      </c>
      <c r="B49" s="35" t="s">
        <v>65</v>
      </c>
      <c r="C49" s="35"/>
      <c r="D49" s="35"/>
      <c r="E49" s="45" t="s">
        <v>11</v>
      </c>
      <c r="F49" s="49"/>
      <c r="G49" s="42" t="s">
        <v>13</v>
      </c>
      <c r="H49" s="42" t="s">
        <v>14</v>
      </c>
      <c r="I49" s="57"/>
    </row>
    <row r="50" s="1" customFormat="true" customHeight="true" spans="1:9">
      <c r="A50" s="36">
        <v>10</v>
      </c>
      <c r="B50" s="35" t="s">
        <v>66</v>
      </c>
      <c r="C50" s="35"/>
      <c r="D50" s="35"/>
      <c r="E50" s="45" t="s">
        <v>11</v>
      </c>
      <c r="F50" s="49"/>
      <c r="G50" s="42" t="s">
        <v>13</v>
      </c>
      <c r="H50" s="42" t="s">
        <v>14</v>
      </c>
      <c r="I50" s="57"/>
    </row>
    <row r="51" s="1" customFormat="true" customHeight="true" spans="1:9">
      <c r="A51" s="36">
        <v>11</v>
      </c>
      <c r="B51" s="35" t="s">
        <v>67</v>
      </c>
      <c r="C51" s="35"/>
      <c r="D51" s="35"/>
      <c r="E51" s="45" t="s">
        <v>11</v>
      </c>
      <c r="F51" s="49"/>
      <c r="G51" s="42" t="s">
        <v>13</v>
      </c>
      <c r="H51" s="42" t="s">
        <v>14</v>
      </c>
      <c r="I51" s="57"/>
    </row>
    <row r="52" s="1" customFormat="true" ht="41" customHeight="true" spans="1:9">
      <c r="A52" s="36">
        <v>12</v>
      </c>
      <c r="B52" s="35" t="s">
        <v>68</v>
      </c>
      <c r="C52" s="35"/>
      <c r="D52" s="35"/>
      <c r="E52" s="45" t="s">
        <v>11</v>
      </c>
      <c r="F52" s="49"/>
      <c r="G52" s="42" t="s">
        <v>13</v>
      </c>
      <c r="H52" s="42" t="s">
        <v>14</v>
      </c>
      <c r="I52" s="57"/>
    </row>
    <row r="53" s="1" customFormat="true" ht="78" customHeight="true" spans="1:9">
      <c r="A53" s="30" t="s">
        <v>69</v>
      </c>
      <c r="B53" s="31"/>
      <c r="C53" s="31"/>
      <c r="D53" s="31"/>
      <c r="E53" s="30"/>
      <c r="F53" s="30"/>
      <c r="G53" s="30"/>
      <c r="H53" s="30"/>
      <c r="I53" s="30"/>
    </row>
    <row r="54" s="1" customFormat="true" ht="52" customHeight="true" spans="1:9">
      <c r="A54" s="32" t="s">
        <v>2</v>
      </c>
      <c r="B54" s="32" t="s">
        <v>3</v>
      </c>
      <c r="C54" s="32" t="s">
        <v>4</v>
      </c>
      <c r="D54" s="32"/>
      <c r="E54" s="32" t="s">
        <v>5</v>
      </c>
      <c r="F54" s="32" t="s">
        <v>6</v>
      </c>
      <c r="G54" s="32"/>
      <c r="H54" s="47" t="s">
        <v>7</v>
      </c>
      <c r="I54" s="47" t="s">
        <v>8</v>
      </c>
    </row>
    <row r="55" s="1" customFormat="true" customHeight="true" spans="1:9">
      <c r="A55" s="37">
        <v>1</v>
      </c>
      <c r="B55" s="35" t="s">
        <v>70</v>
      </c>
      <c r="C55" s="35" t="s">
        <v>71</v>
      </c>
      <c r="D55" s="35"/>
      <c r="E55" s="45" t="s">
        <v>11</v>
      </c>
      <c r="F55" s="45" t="s">
        <v>72</v>
      </c>
      <c r="G55" s="45" t="s">
        <v>13</v>
      </c>
      <c r="H55" s="42" t="s">
        <v>14</v>
      </c>
      <c r="I55" s="57"/>
    </row>
    <row r="56" s="1" customFormat="true" customHeight="true" spans="1:9">
      <c r="A56" s="37">
        <v>2</v>
      </c>
      <c r="B56" s="35" t="s">
        <v>73</v>
      </c>
      <c r="C56" s="35"/>
      <c r="D56" s="35"/>
      <c r="E56" s="45" t="s">
        <v>11</v>
      </c>
      <c r="F56" s="45"/>
      <c r="G56" s="45" t="s">
        <v>13</v>
      </c>
      <c r="H56" s="42" t="s">
        <v>14</v>
      </c>
      <c r="I56" s="57"/>
    </row>
    <row r="57" s="1" customFormat="true" customHeight="true" spans="1:9">
      <c r="A57" s="37">
        <v>3</v>
      </c>
      <c r="B57" s="35" t="s">
        <v>74</v>
      </c>
      <c r="C57" s="35"/>
      <c r="D57" s="35"/>
      <c r="E57" s="45" t="s">
        <v>11</v>
      </c>
      <c r="F57" s="45"/>
      <c r="G57" s="42" t="s">
        <v>13</v>
      </c>
      <c r="H57" s="42" t="s">
        <v>14</v>
      </c>
      <c r="I57" s="57"/>
    </row>
    <row r="58" s="1" customFormat="true" customHeight="true" spans="1:9">
      <c r="A58" s="37">
        <v>4</v>
      </c>
      <c r="B58" s="35" t="s">
        <v>75</v>
      </c>
      <c r="C58" s="35"/>
      <c r="D58" s="35"/>
      <c r="E58" s="45" t="s">
        <v>11</v>
      </c>
      <c r="F58" s="45"/>
      <c r="G58" s="42" t="s">
        <v>13</v>
      </c>
      <c r="H58" s="42" t="s">
        <v>14</v>
      </c>
      <c r="I58" s="57"/>
    </row>
    <row r="59" s="1" customFormat="true" customHeight="true" spans="1:9">
      <c r="A59" s="37">
        <v>5</v>
      </c>
      <c r="B59" s="35" t="s">
        <v>76</v>
      </c>
      <c r="C59" s="35"/>
      <c r="D59" s="35"/>
      <c r="E59" s="45" t="s">
        <v>11</v>
      </c>
      <c r="F59" s="45"/>
      <c r="G59" s="42" t="s">
        <v>13</v>
      </c>
      <c r="H59" s="42" t="s">
        <v>14</v>
      </c>
      <c r="I59" s="57"/>
    </row>
    <row r="60" s="1" customFormat="true" customHeight="true" spans="1:9">
      <c r="A60" s="37">
        <v>6</v>
      </c>
      <c r="B60" s="35" t="s">
        <v>77</v>
      </c>
      <c r="C60" s="35"/>
      <c r="D60" s="35"/>
      <c r="E60" s="45" t="s">
        <v>11</v>
      </c>
      <c r="F60" s="45"/>
      <c r="G60" s="42" t="s">
        <v>13</v>
      </c>
      <c r="H60" s="42" t="s">
        <v>14</v>
      </c>
      <c r="I60" s="57"/>
    </row>
    <row r="61" s="1" customFormat="true" customHeight="true" spans="1:9">
      <c r="A61" s="37">
        <v>7</v>
      </c>
      <c r="B61" s="35" t="s">
        <v>78</v>
      </c>
      <c r="C61" s="35"/>
      <c r="D61" s="35"/>
      <c r="E61" s="45" t="s">
        <v>11</v>
      </c>
      <c r="F61" s="45"/>
      <c r="G61" s="42" t="s">
        <v>13</v>
      </c>
      <c r="H61" s="42" t="s">
        <v>14</v>
      </c>
      <c r="I61" s="57"/>
    </row>
    <row r="62" s="1" customFormat="true" customHeight="true" spans="1:9">
      <c r="A62" s="37">
        <v>8</v>
      </c>
      <c r="B62" s="35" t="s">
        <v>79</v>
      </c>
      <c r="C62" s="35"/>
      <c r="D62" s="35"/>
      <c r="E62" s="45" t="s">
        <v>11</v>
      </c>
      <c r="F62" s="45"/>
      <c r="G62" s="42" t="s">
        <v>13</v>
      </c>
      <c r="H62" s="42" t="s">
        <v>14</v>
      </c>
      <c r="I62" s="57"/>
    </row>
    <row r="63" s="1" customFormat="true" customHeight="true" spans="1:9">
      <c r="A63" s="37">
        <v>9</v>
      </c>
      <c r="B63" s="35" t="s">
        <v>80</v>
      </c>
      <c r="C63" s="35"/>
      <c r="D63" s="35"/>
      <c r="E63" s="45" t="s">
        <v>11</v>
      </c>
      <c r="F63" s="45"/>
      <c r="G63" s="42" t="s">
        <v>13</v>
      </c>
      <c r="H63" s="42" t="s">
        <v>14</v>
      </c>
      <c r="I63" s="57"/>
    </row>
    <row r="64" s="1" customFormat="true" customHeight="true" spans="1:9">
      <c r="A64" s="37">
        <v>10</v>
      </c>
      <c r="B64" s="35" t="s">
        <v>81</v>
      </c>
      <c r="C64" s="35"/>
      <c r="D64" s="35"/>
      <c r="E64" s="45" t="s">
        <v>11</v>
      </c>
      <c r="F64" s="45"/>
      <c r="G64" s="42" t="s">
        <v>13</v>
      </c>
      <c r="H64" s="42" t="s">
        <v>14</v>
      </c>
      <c r="I64" s="57"/>
    </row>
    <row r="65" s="1" customFormat="true" customHeight="true" spans="1:9">
      <c r="A65" s="37">
        <v>11</v>
      </c>
      <c r="B65" s="35" t="s">
        <v>82</v>
      </c>
      <c r="C65" s="35" t="s">
        <v>71</v>
      </c>
      <c r="D65" s="35"/>
      <c r="E65" s="45" t="s">
        <v>11</v>
      </c>
      <c r="F65" s="46" t="s">
        <v>72</v>
      </c>
      <c r="G65" s="42" t="s">
        <v>13</v>
      </c>
      <c r="H65" s="42" t="s">
        <v>14</v>
      </c>
      <c r="I65" s="57"/>
    </row>
    <row r="66" s="1" customFormat="true" ht="37" customHeight="true" spans="1:9">
      <c r="A66" s="37">
        <v>12</v>
      </c>
      <c r="B66" s="27" t="s">
        <v>83</v>
      </c>
      <c r="C66" s="35"/>
      <c r="D66" s="35"/>
      <c r="E66" s="45" t="s">
        <v>11</v>
      </c>
      <c r="F66" s="46"/>
      <c r="G66" s="42" t="s">
        <v>13</v>
      </c>
      <c r="H66" s="42" t="s">
        <v>14</v>
      </c>
      <c r="I66" s="57"/>
    </row>
    <row r="67" s="1" customFormat="true" ht="48" customHeight="true" spans="1:9">
      <c r="A67" s="37">
        <v>13</v>
      </c>
      <c r="B67" s="27" t="s">
        <v>84</v>
      </c>
      <c r="C67" s="35"/>
      <c r="D67" s="35"/>
      <c r="E67" s="45" t="s">
        <v>11</v>
      </c>
      <c r="F67" s="46"/>
      <c r="G67" s="42" t="s">
        <v>13</v>
      </c>
      <c r="H67" s="42" t="s">
        <v>14</v>
      </c>
      <c r="I67" s="57"/>
    </row>
    <row r="68" s="1" customFormat="true" customHeight="true" spans="1:9">
      <c r="A68" s="37">
        <v>14</v>
      </c>
      <c r="B68" s="27" t="s">
        <v>85</v>
      </c>
      <c r="C68" s="35"/>
      <c r="D68" s="35"/>
      <c r="E68" s="45" t="s">
        <v>11</v>
      </c>
      <c r="F68" s="46"/>
      <c r="G68" s="42" t="s">
        <v>13</v>
      </c>
      <c r="H68" s="42" t="s">
        <v>14</v>
      </c>
      <c r="I68" s="57"/>
    </row>
    <row r="69" s="1" customFormat="true" ht="38" customHeight="true" spans="1:9">
      <c r="A69" s="37">
        <v>15</v>
      </c>
      <c r="B69" s="27" t="s">
        <v>86</v>
      </c>
      <c r="C69" s="35"/>
      <c r="D69" s="35"/>
      <c r="E69" s="45" t="s">
        <v>11</v>
      </c>
      <c r="F69" s="46"/>
      <c r="G69" s="42" t="s">
        <v>13</v>
      </c>
      <c r="H69" s="42" t="s">
        <v>14</v>
      </c>
      <c r="I69" s="57"/>
    </row>
    <row r="70" s="1" customFormat="true" ht="39" customHeight="true" spans="1:9">
      <c r="A70" s="37">
        <v>16</v>
      </c>
      <c r="B70" s="27" t="s">
        <v>87</v>
      </c>
      <c r="C70" s="35"/>
      <c r="D70" s="35"/>
      <c r="E70" s="45" t="s">
        <v>11</v>
      </c>
      <c r="F70" s="46"/>
      <c r="G70" s="42" t="s">
        <v>13</v>
      </c>
      <c r="H70" s="42" t="s">
        <v>14</v>
      </c>
      <c r="I70" s="57"/>
    </row>
    <row r="71" s="1" customFormat="true" ht="37" customHeight="true" spans="1:9">
      <c r="A71" s="37">
        <v>17</v>
      </c>
      <c r="B71" s="27" t="s">
        <v>88</v>
      </c>
      <c r="C71" s="35"/>
      <c r="D71" s="35"/>
      <c r="E71" s="45" t="s">
        <v>11</v>
      </c>
      <c r="F71" s="46"/>
      <c r="G71" s="42" t="s">
        <v>13</v>
      </c>
      <c r="H71" s="42" t="s">
        <v>14</v>
      </c>
      <c r="I71" s="57"/>
    </row>
    <row r="72" s="1" customFormat="true" ht="41" customHeight="true" spans="1:9">
      <c r="A72" s="37">
        <v>18</v>
      </c>
      <c r="B72" s="27" t="s">
        <v>89</v>
      </c>
      <c r="C72" s="35"/>
      <c r="D72" s="35"/>
      <c r="E72" s="45" t="s">
        <v>11</v>
      </c>
      <c r="F72" s="46"/>
      <c r="G72" s="42" t="s">
        <v>13</v>
      </c>
      <c r="H72" s="42" t="s">
        <v>14</v>
      </c>
      <c r="I72" s="57"/>
    </row>
    <row r="73" s="1" customFormat="true" ht="39" customHeight="true" spans="1:9">
      <c r="A73" s="37">
        <v>19</v>
      </c>
      <c r="B73" s="27" t="s">
        <v>90</v>
      </c>
      <c r="C73" s="35"/>
      <c r="D73" s="35"/>
      <c r="E73" s="45" t="s">
        <v>11</v>
      </c>
      <c r="F73" s="46"/>
      <c r="G73" s="42" t="s">
        <v>13</v>
      </c>
      <c r="H73" s="42" t="s">
        <v>14</v>
      </c>
      <c r="I73" s="57"/>
    </row>
    <row r="74" s="1" customFormat="true" ht="39" customHeight="true" spans="1:9">
      <c r="A74" s="37">
        <v>20</v>
      </c>
      <c r="B74" s="27" t="s">
        <v>91</v>
      </c>
      <c r="C74" s="35"/>
      <c r="D74" s="35"/>
      <c r="E74" s="45" t="s">
        <v>11</v>
      </c>
      <c r="F74" s="46"/>
      <c r="G74" s="42" t="s">
        <v>13</v>
      </c>
      <c r="H74" s="42" t="s">
        <v>14</v>
      </c>
      <c r="I74" s="57"/>
    </row>
    <row r="75" s="1" customFormat="true" ht="60" customHeight="true" spans="1:9">
      <c r="A75" s="37">
        <v>21</v>
      </c>
      <c r="B75" s="27" t="s">
        <v>92</v>
      </c>
      <c r="C75" s="35"/>
      <c r="D75" s="35"/>
      <c r="E75" s="45" t="s">
        <v>11</v>
      </c>
      <c r="F75" s="46"/>
      <c r="G75" s="42" t="s">
        <v>13</v>
      </c>
      <c r="H75" s="42" t="s">
        <v>14</v>
      </c>
      <c r="I75" s="57"/>
    </row>
    <row r="76" s="1" customFormat="true" ht="71" customHeight="true" spans="1:11">
      <c r="A76" s="58" t="s">
        <v>93</v>
      </c>
      <c r="B76" s="58"/>
      <c r="C76" s="58"/>
      <c r="D76" s="58"/>
      <c r="E76" s="58"/>
      <c r="F76" s="58"/>
      <c r="G76" s="58"/>
      <c r="H76" s="58"/>
      <c r="I76" s="58"/>
      <c r="J76" s="65"/>
      <c r="K76" s="65"/>
    </row>
    <row r="77" s="1" customFormat="true" ht="55" customHeight="true" spans="1:9">
      <c r="A77" s="59" t="s">
        <v>2</v>
      </c>
      <c r="B77" s="59" t="s">
        <v>3</v>
      </c>
      <c r="C77" s="60" t="s">
        <v>4</v>
      </c>
      <c r="D77" s="61"/>
      <c r="E77" s="60" t="s">
        <v>5</v>
      </c>
      <c r="F77" s="60" t="s">
        <v>94</v>
      </c>
      <c r="G77" s="64"/>
      <c r="H77" s="64" t="s">
        <v>7</v>
      </c>
      <c r="I77" s="59" t="s">
        <v>8</v>
      </c>
    </row>
    <row r="78" s="1" customFormat="true" ht="44" customHeight="true" spans="1:9">
      <c r="A78" s="62">
        <v>1</v>
      </c>
      <c r="B78" s="62" t="s">
        <v>95</v>
      </c>
      <c r="C78" s="63" t="s">
        <v>96</v>
      </c>
      <c r="D78" s="63"/>
      <c r="E78" s="62" t="s">
        <v>11</v>
      </c>
      <c r="F78" s="62" t="s">
        <v>72</v>
      </c>
      <c r="G78" s="62" t="s">
        <v>13</v>
      </c>
      <c r="H78" s="62" t="s">
        <v>14</v>
      </c>
      <c r="I78" s="62"/>
    </row>
    <row r="79" s="1" customFormat="true" ht="48" customHeight="true" spans="1:9">
      <c r="A79" s="62">
        <v>2</v>
      </c>
      <c r="B79" s="62" t="s">
        <v>97</v>
      </c>
      <c r="C79" s="63"/>
      <c r="D79" s="63"/>
      <c r="E79" s="62" t="s">
        <v>11</v>
      </c>
      <c r="F79" s="62"/>
      <c r="G79" s="62" t="s">
        <v>13</v>
      </c>
      <c r="H79" s="62" t="s">
        <v>14</v>
      </c>
      <c r="I79" s="62"/>
    </row>
    <row r="80" s="1" customFormat="true" ht="48" customHeight="true" spans="1:9">
      <c r="A80" s="62">
        <v>3</v>
      </c>
      <c r="B80" s="62" t="s">
        <v>98</v>
      </c>
      <c r="C80" s="63"/>
      <c r="D80" s="63"/>
      <c r="E80" s="62" t="s">
        <v>11</v>
      </c>
      <c r="F80" s="62"/>
      <c r="G80" s="62" t="s">
        <v>13</v>
      </c>
      <c r="H80" s="62" t="s">
        <v>14</v>
      </c>
      <c r="I80" s="62"/>
    </row>
    <row r="81" s="1" customFormat="true" ht="49" customHeight="true" spans="1:9">
      <c r="A81" s="62">
        <v>4</v>
      </c>
      <c r="B81" s="62" t="s">
        <v>99</v>
      </c>
      <c r="C81" s="63"/>
      <c r="D81" s="63"/>
      <c r="E81" s="62" t="s">
        <v>11</v>
      </c>
      <c r="F81" s="62"/>
      <c r="G81" s="62" t="s">
        <v>13</v>
      </c>
      <c r="H81" s="62" t="s">
        <v>14</v>
      </c>
      <c r="I81" s="62"/>
    </row>
    <row r="82" s="1" customFormat="true" ht="40" customHeight="true" spans="1:9">
      <c r="A82" s="62">
        <v>5</v>
      </c>
      <c r="B82" s="62" t="s">
        <v>100</v>
      </c>
      <c r="C82" s="63"/>
      <c r="D82" s="63"/>
      <c r="E82" s="62" t="s">
        <v>11</v>
      </c>
      <c r="F82" s="62"/>
      <c r="G82" s="62" t="s">
        <v>13</v>
      </c>
      <c r="H82" s="62" t="s">
        <v>14</v>
      </c>
      <c r="I82" s="62"/>
    </row>
    <row r="83" s="1" customFormat="true" ht="42" customHeight="true" spans="1:9">
      <c r="A83" s="62">
        <v>6</v>
      </c>
      <c r="B83" s="62" t="s">
        <v>101</v>
      </c>
      <c r="C83" s="63"/>
      <c r="D83" s="63"/>
      <c r="E83" s="62" t="s">
        <v>11</v>
      </c>
      <c r="F83" s="62"/>
      <c r="G83" s="62" t="s">
        <v>13</v>
      </c>
      <c r="H83" s="62" t="s">
        <v>14</v>
      </c>
      <c r="I83" s="62"/>
    </row>
  </sheetData>
  <mergeCells count="32">
    <mergeCell ref="A1:I1"/>
    <mergeCell ref="A2:I2"/>
    <mergeCell ref="C3:D3"/>
    <mergeCell ref="F3:G3"/>
    <mergeCell ref="A18:I18"/>
    <mergeCell ref="C19:D19"/>
    <mergeCell ref="F19:G19"/>
    <mergeCell ref="A39:I39"/>
    <mergeCell ref="C40:D40"/>
    <mergeCell ref="F40:G40"/>
    <mergeCell ref="A53:I53"/>
    <mergeCell ref="C54:D54"/>
    <mergeCell ref="F54:G54"/>
    <mergeCell ref="A76:I76"/>
    <mergeCell ref="C77:D77"/>
    <mergeCell ref="F77:G77"/>
    <mergeCell ref="F4:F8"/>
    <mergeCell ref="F9:F17"/>
    <mergeCell ref="F20:F28"/>
    <mergeCell ref="F29:F38"/>
    <mergeCell ref="F41:F52"/>
    <mergeCell ref="F55:F64"/>
    <mergeCell ref="F65:F75"/>
    <mergeCell ref="F78:F83"/>
    <mergeCell ref="C41:D52"/>
    <mergeCell ref="C20:D28"/>
    <mergeCell ref="C29:D38"/>
    <mergeCell ref="C55:D64"/>
    <mergeCell ref="C65:D75"/>
    <mergeCell ref="C4:D8"/>
    <mergeCell ref="C9:D17"/>
    <mergeCell ref="C78:D83"/>
  </mergeCells>
  <dataValidations count="1">
    <dataValidation type="textLength" operator="greaterThanOrEqual" allowBlank="1" showInputMessage="1" showErrorMessage="1" sqref="D79 D81">
      <formula1>6</formula1>
    </dataValidation>
  </dataValidations>
  <pageMargins left="0.75" right="0.75" top="0.865972222222222" bottom="1.96805555555556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2026-03-16T10:57:00Z</dcterms:created>
  <dcterms:modified xsi:type="dcterms:W3CDTF">2026-05-20T10:47:47Z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AF790C9D497645E2A2FF16C4C5CD4FA6_13</vt:lpwstr>
  </property>
  <property fmtid="{D5CDD505-2E9C-101B-9397-08002B2CF9AE}" pid="3" name="KSOProductBuildVer">
    <vt:lpwstr>2052-11.8.2.10290</vt:lpwstr>
  </property>
  <property fmtid="{D5CDD505-2E9C-101B-9397-08002B2CF9AE}" pid="4" name="CalculationRule">
    <vt:i4>1</vt:i4>
  </property>
</Properties>
</file>